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<sst xmlns="http://schemas.openxmlformats.org/spreadsheetml/2006/main" count="1285" uniqueCount="1265">
  <si>
    <t>Date</t>
  </si>
  <si>
    <t>Open</t>
  </si>
  <si>
    <t>High</t>
  </si>
  <si>
    <t>Low</t>
  </si>
  <si>
    <t>Close</t>
  </si>
  <si>
    <t>Volume_ORIG</t>
  </si>
  <si>
    <t>Volume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</si>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</sst>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#,##0.00"/>
    <numFmt numFmtId="167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8" activeCellId="0" sqref="H18"/>
    </sheetView>
  </sheetViews>
  <sheetFormatPr defaultRowHeight="14.5"/>
  <cols>
    <col collapsed="false" hidden="false" max="1" min="1" style="0" width="17.1408450704225"/>
    <col collapsed="false" hidden="false" max="2" min="2" style="0" width="13.4178403755869"/>
    <col collapsed="false" hidden="false" max="3" min="3" style="0" width="14.7840375586854"/>
    <col collapsed="false" hidden="false" max="4" min="4" style="0" width="12.2957746478873"/>
    <col collapsed="false" hidden="false" max="5" min="5" style="0" width="15.7746478873239"/>
    <col collapsed="false" hidden="false" max="6" min="6" style="0" width="19.7511737089202"/>
    <col collapsed="false" hidden="false" max="7" min="7" style="0" width="21.9859154929577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5" hidden="false" customHeight="false" outlineLevel="0" collapsed="false">
      <c r="A2" s="1" t="n">
        <v>42583</v>
      </c>
      <c r="B2" s="2" t="n">
        <v>5167.42</v>
      </c>
      <c r="C2" s="2" t="n">
        <v>5199.13</v>
      </c>
      <c r="D2" s="2" t="n">
        <v>5158.93</v>
      </c>
      <c r="E2" s="2" t="n">
        <v>5184.2</v>
      </c>
      <c r="F2" s="3" t="n">
        <v>1866590000</v>
      </c>
      <c r="G2" s="0" t="n">
        <f aca="false">F2/1000000</f>
        <v>1866.59</v>
      </c>
    </row>
    <row r="3" customFormat="false" ht="14.5" hidden="false" customHeight="false" outlineLevel="0" collapsed="false">
      <c r="A3" s="1" t="n">
        <v>42580</v>
      </c>
      <c r="B3" s="2" t="n">
        <v>5162.15</v>
      </c>
      <c r="C3" s="2" t="n">
        <v>5175.81</v>
      </c>
      <c r="D3" s="2" t="n">
        <v>5140.05</v>
      </c>
      <c r="E3" s="2" t="n">
        <v>5162.13</v>
      </c>
      <c r="F3" s="3" t="n">
        <v>2072640000</v>
      </c>
      <c r="G3" s="0" t="n">
        <f aca="false">F3/1000000</f>
        <v>2072.64</v>
      </c>
    </row>
    <row r="4" customFormat="false" ht="14.5" hidden="false" customHeight="false" outlineLevel="0" collapsed="false">
      <c r="A4" s="1" t="n">
        <v>42579</v>
      </c>
      <c r="B4" s="2" t="n">
        <v>5144.82</v>
      </c>
      <c r="C4" s="2" t="n">
        <v>5160.16</v>
      </c>
      <c r="D4" s="2" t="n">
        <v>5130.75</v>
      </c>
      <c r="E4" s="2" t="n">
        <v>5154.98</v>
      </c>
      <c r="F4" s="3" t="n">
        <v>1950910000</v>
      </c>
      <c r="G4" s="0" t="n">
        <f aca="false">F4/1000000</f>
        <v>1950.91</v>
      </c>
    </row>
    <row r="5" customFormat="false" ht="14.5" hidden="false" customHeight="false" outlineLevel="0" collapsed="false">
      <c r="A5" s="1" t="n">
        <v>42578</v>
      </c>
      <c r="B5" s="2" t="n">
        <v>5143.84</v>
      </c>
      <c r="C5" s="2" t="n">
        <v>5151.06</v>
      </c>
      <c r="D5" s="2" t="n">
        <v>5120.66</v>
      </c>
      <c r="E5" s="2" t="n">
        <v>5139.81</v>
      </c>
      <c r="F5" s="3" t="n">
        <v>2122250000</v>
      </c>
      <c r="G5" s="0" t="n">
        <f aca="false">F5/1000000</f>
        <v>2122.25</v>
      </c>
    </row>
    <row r="6" customFormat="false" ht="14.5" hidden="false" customHeight="false" outlineLevel="0" collapsed="false">
      <c r="A6" s="1" t="n">
        <v>42577</v>
      </c>
      <c r="B6" s="2" t="n">
        <v>5095.61</v>
      </c>
      <c r="C6" s="2" t="n">
        <v>5122.3</v>
      </c>
      <c r="D6" s="2" t="n">
        <v>5084.18</v>
      </c>
      <c r="E6" s="2" t="n">
        <v>5110.05</v>
      </c>
      <c r="F6" s="3" t="n">
        <v>2038060000</v>
      </c>
      <c r="G6" s="0" t="n">
        <f aca="false">F6/1000000</f>
        <v>2038.06</v>
      </c>
    </row>
    <row r="7" customFormat="false" ht="14.5" hidden="false" customHeight="false" outlineLevel="0" collapsed="false">
      <c r="A7" s="1" t="n">
        <v>42576</v>
      </c>
      <c r="B7" s="2" t="n">
        <v>5096.99</v>
      </c>
      <c r="C7" s="2" t="n">
        <v>5100.72</v>
      </c>
      <c r="D7" s="2" t="n">
        <v>5082.66</v>
      </c>
      <c r="E7" s="2" t="n">
        <v>5097.63</v>
      </c>
      <c r="F7" s="3" t="n">
        <v>1770620000</v>
      </c>
      <c r="G7" s="0" t="n">
        <f aca="false">F7/1000000</f>
        <v>1770.62</v>
      </c>
    </row>
    <row r="8" customFormat="false" ht="14.5" hidden="false" customHeight="false" outlineLevel="0" collapsed="false">
      <c r="A8" s="1" t="n">
        <v>42573</v>
      </c>
      <c r="B8" s="2" t="n">
        <v>5078.12</v>
      </c>
      <c r="C8" s="2" t="n">
        <v>5103.52</v>
      </c>
      <c r="D8" s="2" t="n">
        <v>5064.11</v>
      </c>
      <c r="E8" s="2" t="n">
        <v>5100.16</v>
      </c>
      <c r="F8" s="3" t="n">
        <v>1639000000</v>
      </c>
      <c r="G8" s="0" t="n">
        <f aca="false">F8/1000000</f>
        <v>1639</v>
      </c>
    </row>
    <row r="9" customFormat="false" ht="14.5" hidden="false" customHeight="false" outlineLevel="0" collapsed="false">
      <c r="A9" s="1" t="n">
        <v>42572</v>
      </c>
      <c r="B9" s="2" t="n">
        <v>5093.97</v>
      </c>
      <c r="C9" s="2" t="n">
        <v>5102.78</v>
      </c>
      <c r="D9" s="2" t="n">
        <v>5061.11</v>
      </c>
      <c r="E9" s="2" t="n">
        <v>5073.9</v>
      </c>
      <c r="F9" s="3" t="n">
        <v>1880310000</v>
      </c>
      <c r="G9" s="0" t="n">
        <f aca="false">F9/1000000</f>
        <v>1880.31</v>
      </c>
    </row>
    <row r="10" customFormat="false" ht="14.5" hidden="false" customHeight="false" outlineLevel="0" collapsed="false">
      <c r="A10" s="1" t="n">
        <v>42571</v>
      </c>
      <c r="B10" s="2" t="n">
        <v>5061.6</v>
      </c>
      <c r="C10" s="2" t="n">
        <v>5098.25</v>
      </c>
      <c r="D10" s="2" t="n">
        <v>5053.92</v>
      </c>
      <c r="E10" s="2" t="n">
        <v>5089.93</v>
      </c>
      <c r="F10" s="3" t="n">
        <v>1877330000</v>
      </c>
      <c r="G10" s="0" t="n">
        <f aca="false">F10/1000000</f>
        <v>1877.33</v>
      </c>
    </row>
    <row r="11" customFormat="false" ht="14.5" hidden="false" customHeight="false" outlineLevel="0" collapsed="false">
      <c r="A11" s="1" t="n">
        <v>42570</v>
      </c>
      <c r="B11" s="2" t="n">
        <v>5038.22</v>
      </c>
      <c r="C11" s="2" t="n">
        <v>5052.24</v>
      </c>
      <c r="D11" s="2" t="n">
        <v>5028.24</v>
      </c>
      <c r="E11" s="2" t="n">
        <v>5036.37</v>
      </c>
      <c r="F11" s="3" t="n">
        <v>1694740000</v>
      </c>
      <c r="G11" s="0" t="n">
        <f aca="false">F11/1000000</f>
        <v>1694.74</v>
      </c>
    </row>
    <row r="12" customFormat="false" ht="14.5" hidden="false" customHeight="false" outlineLevel="0" collapsed="false">
      <c r="A12" s="1" t="n">
        <v>42569</v>
      </c>
      <c r="B12" s="2" t="n">
        <v>5034.99</v>
      </c>
      <c r="C12" s="2" t="n">
        <v>5063.53</v>
      </c>
      <c r="D12" s="2" t="n">
        <v>5030.13</v>
      </c>
      <c r="E12" s="2" t="n">
        <v>5055.78</v>
      </c>
      <c r="F12" s="3" t="n">
        <v>1585570000</v>
      </c>
      <c r="G12" s="0" t="n">
        <f aca="false">F12/1000000</f>
        <v>1585.57</v>
      </c>
    </row>
    <row r="13" customFormat="false" ht="14.5" hidden="false" customHeight="false" outlineLevel="0" collapsed="false">
      <c r="A13" s="1" t="n">
        <v>42566</v>
      </c>
      <c r="B13" s="2" t="n">
        <v>5041.19</v>
      </c>
      <c r="C13" s="2" t="n">
        <v>5044.81</v>
      </c>
      <c r="D13" s="2" t="n">
        <v>5018.52</v>
      </c>
      <c r="E13" s="2" t="n">
        <v>5029.59</v>
      </c>
      <c r="F13" s="3" t="n">
        <v>1610300000</v>
      </c>
      <c r="G13" s="0" t="n">
        <f aca="false">F13/1000000</f>
        <v>1610.3</v>
      </c>
    </row>
    <row r="14" customFormat="false" ht="14.5" hidden="false" customHeight="false" outlineLevel="0" collapsed="false">
      <c r="A14" s="1" t="n">
        <v>42565</v>
      </c>
      <c r="B14" s="2" t="n">
        <v>5041.95</v>
      </c>
      <c r="C14" s="2" t="n">
        <v>5045.18</v>
      </c>
      <c r="D14" s="2" t="n">
        <v>5025.15</v>
      </c>
      <c r="E14" s="2" t="n">
        <v>5034.06</v>
      </c>
      <c r="F14" s="3" t="n">
        <v>1641170000</v>
      </c>
      <c r="G14" s="0" t="n">
        <f aca="false">F14/1000000</f>
        <v>1641.17</v>
      </c>
    </row>
    <row r="15" customFormat="false" ht="14.5" hidden="false" customHeight="false" outlineLevel="0" collapsed="false">
      <c r="A15" s="1" t="n">
        <v>42564</v>
      </c>
      <c r="B15" s="2" t="n">
        <v>5036.32</v>
      </c>
      <c r="C15" s="2" t="n">
        <v>5036.38</v>
      </c>
      <c r="D15" s="2" t="n">
        <v>5002.82</v>
      </c>
      <c r="E15" s="2" t="n">
        <v>5005.73</v>
      </c>
      <c r="F15" s="3" t="n">
        <v>1650820000</v>
      </c>
      <c r="G15" s="0" t="n">
        <f aca="false">F15/1000000</f>
        <v>1650.82</v>
      </c>
    </row>
    <row r="16" customFormat="false" ht="14.5" hidden="false" customHeight="false" outlineLevel="0" collapsed="false">
      <c r="A16" s="1" t="n">
        <v>42563</v>
      </c>
      <c r="B16" s="2" t="n">
        <v>5017.99</v>
      </c>
      <c r="C16" s="2" t="n">
        <v>5032.1</v>
      </c>
      <c r="D16" s="2" t="n">
        <v>5009.68</v>
      </c>
      <c r="E16" s="2" t="n">
        <v>5022.82</v>
      </c>
      <c r="F16" s="3" t="n">
        <v>1866280000</v>
      </c>
      <c r="G16" s="0" t="n">
        <f aca="false">F16/1000000</f>
        <v>1866.28</v>
      </c>
    </row>
    <row r="17" customFormat="false" ht="14.5" hidden="false" customHeight="false" outlineLevel="0" collapsed="false">
      <c r="A17" s="1" t="n">
        <v>42562</v>
      </c>
      <c r="B17" s="2" t="n">
        <v>4976.54</v>
      </c>
      <c r="C17" s="2" t="n">
        <v>5002.5</v>
      </c>
      <c r="D17" s="2" t="n">
        <v>4976.54</v>
      </c>
      <c r="E17" s="2" t="n">
        <v>4988.64</v>
      </c>
      <c r="F17" s="3" t="n">
        <v>1718450000</v>
      </c>
      <c r="G17" s="0" t="n">
        <f aca="false">F17/1000000</f>
        <v>1718.45</v>
      </c>
    </row>
    <row r="18" customFormat="false" ht="14.5" hidden="false" customHeight="false" outlineLevel="0" collapsed="false">
      <c r="A18" s="1" t="n">
        <v>42559</v>
      </c>
      <c r="B18" s="2" t="n">
        <v>4906.66</v>
      </c>
      <c r="C18" s="2" t="n">
        <v>4959</v>
      </c>
      <c r="D18" s="2" t="n">
        <v>4901.27</v>
      </c>
      <c r="E18" s="2" t="n">
        <v>4956.76</v>
      </c>
      <c r="F18" s="3" t="n">
        <v>1947260000</v>
      </c>
      <c r="G18" s="0" t="n">
        <f aca="false">F18/1000000</f>
        <v>1947.26</v>
      </c>
    </row>
    <row r="19" customFormat="false" ht="14.5" hidden="false" customHeight="false" outlineLevel="0" collapsed="false">
      <c r="A19" s="1" t="n">
        <v>42558</v>
      </c>
      <c r="B19" s="2" t="n">
        <v>4867.47</v>
      </c>
      <c r="C19" s="2" t="n">
        <v>4889.01</v>
      </c>
      <c r="D19" s="2" t="n">
        <v>4853.68</v>
      </c>
      <c r="E19" s="2" t="n">
        <v>4876.81</v>
      </c>
      <c r="F19" s="3" t="n">
        <v>1672770000</v>
      </c>
      <c r="G19" s="0" t="n">
        <f aca="false">F19/1000000</f>
        <v>1672.77</v>
      </c>
    </row>
    <row r="20" customFormat="false" ht="14.5" hidden="false" customHeight="false" outlineLevel="0" collapsed="false">
      <c r="A20" s="1" t="n">
        <v>42557</v>
      </c>
      <c r="B20" s="2" t="n">
        <v>4799.32</v>
      </c>
      <c r="C20" s="2" t="n">
        <v>4861.05</v>
      </c>
      <c r="D20" s="2" t="n">
        <v>4786.01</v>
      </c>
      <c r="E20" s="2" t="n">
        <v>4859.16</v>
      </c>
      <c r="F20" s="3" t="n">
        <v>1876090000</v>
      </c>
      <c r="G20" s="0" t="n">
        <f aca="false">F20/1000000</f>
        <v>1876.09</v>
      </c>
    </row>
    <row r="21" customFormat="false" ht="14.5" hidden="false" customHeight="false" outlineLevel="0" collapsed="false">
      <c r="A21" s="1" t="n">
        <v>42556</v>
      </c>
      <c r="B21" s="2" t="n">
        <v>4837.06</v>
      </c>
      <c r="C21" s="2" t="n">
        <v>4839.13</v>
      </c>
      <c r="D21" s="2" t="n">
        <v>4797.29</v>
      </c>
      <c r="E21" s="2" t="n">
        <v>4822.9</v>
      </c>
      <c r="F21" s="3" t="n">
        <v>1690340000</v>
      </c>
      <c r="G21" s="0" t="n">
        <f aca="false">F21/1000000</f>
        <v>1690.34</v>
      </c>
    </row>
    <row r="22" customFormat="false" ht="14.5" hidden="false" customHeight="false" outlineLevel="0" collapsed="false">
      <c r="A22" s="1" t="n">
        <v>42552</v>
      </c>
      <c r="B22" s="2" t="n">
        <v>4837.18</v>
      </c>
      <c r="C22" s="2" t="n">
        <v>4880.17</v>
      </c>
      <c r="D22" s="2" t="n">
        <v>4837.17</v>
      </c>
      <c r="E22" s="2" t="n">
        <v>4862.57</v>
      </c>
      <c r="F22" s="3" t="n">
        <v>1745130000</v>
      </c>
      <c r="G22" s="0" t="n">
        <f aca="false">F22/1000000</f>
        <v>1745.13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3"/>
  <sheetViews>
    <sheetView windowProtection="false" showFormulas="false" showGridLines="true" showRowColHeaders="true" showZeros="true" rightToLeft="false" tabSelected="false" showOutlineSymbols="true" defaultGridColor="true" view="normal" topLeftCell="A190" colorId="64" zoomScale="140" zoomScaleNormal="140" zoomScalePageLayoutView="100" workbookViewId="0">
      <selection pane="topLeft" activeCell="A1" activeCellId="0" sqref="A1"/>
    </sheetView>
  </sheetViews>
  <sheetFormatPr defaultRowHeight="14.5"/>
  <cols>
    <col collapsed="false" hidden="false" max="1" min="1" style="0" width="50.9295774647887"/>
    <col collapsed="false" hidden="false" max="2" min="2" style="0" width="16.6431924882629"/>
    <col collapsed="false" hidden="false" max="3" min="3" style="0" width="16.0234741784038"/>
    <col collapsed="false" hidden="false" max="4" min="4" style="0" width="19.131455399061"/>
    <col collapsed="false" hidden="false" max="5" min="5" style="0" width="18.3849765258216"/>
    <col collapsed="false" hidden="false" max="6" min="6" style="0" width="19.7511737089202"/>
    <col collapsed="false" hidden="false" max="7" min="7" style="0" width="17.887323943662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5" hidden="false" customHeight="false" outlineLevel="0" collapsed="false">
      <c r="A2" s="1" t="n">
        <v>42583</v>
      </c>
      <c r="B2" s="2" t="n">
        <v>5167.42</v>
      </c>
      <c r="C2" s="2" t="n">
        <v>5199.13</v>
      </c>
      <c r="D2" s="2" t="n">
        <v>5158.93</v>
      </c>
      <c r="E2" s="2" t="n">
        <v>5184.2</v>
      </c>
      <c r="F2" s="3" t="n">
        <v>1866590000</v>
      </c>
      <c r="G2" s="0" t="n">
        <f aca="false">F2/1000000</f>
        <v>1866.59</v>
      </c>
    </row>
    <row r="3" customFormat="false" ht="14.5" hidden="false" customHeight="false" outlineLevel="0" collapsed="false">
      <c r="A3" s="1" t="n">
        <v>42580</v>
      </c>
      <c r="B3" s="2" t="n">
        <v>5162.15</v>
      </c>
      <c r="C3" s="2" t="n">
        <v>5175.81</v>
      </c>
      <c r="D3" s="2" t="n">
        <v>5140.05</v>
      </c>
      <c r="E3" s="2" t="n">
        <v>5162.13</v>
      </c>
      <c r="F3" s="3" t="n">
        <v>2072640000</v>
      </c>
      <c r="G3" s="0" t="n">
        <f aca="false">F3/1000000</f>
        <v>2072.64</v>
      </c>
    </row>
    <row r="4" customFormat="false" ht="14.5" hidden="false" customHeight="false" outlineLevel="0" collapsed="false">
      <c r="A4" s="1" t="n">
        <v>42579</v>
      </c>
      <c r="B4" s="2" t="n">
        <v>5144.82</v>
      </c>
      <c r="C4" s="2" t="n">
        <v>5160.16</v>
      </c>
      <c r="D4" s="2" t="n">
        <v>5130.75</v>
      </c>
      <c r="E4" s="2" t="n">
        <v>5154.98</v>
      </c>
      <c r="F4" s="3" t="n">
        <v>1950910000</v>
      </c>
      <c r="G4" s="0" t="n">
        <f aca="false">F4/1000000</f>
        <v>1950.91</v>
      </c>
    </row>
    <row r="5" customFormat="false" ht="14.5" hidden="false" customHeight="false" outlineLevel="0" collapsed="false">
      <c r="A5" s="1" t="n">
        <v>42578</v>
      </c>
      <c r="B5" s="2" t="n">
        <v>5143.84</v>
      </c>
      <c r="C5" s="2" t="n">
        <v>5151.06</v>
      </c>
      <c r="D5" s="2" t="n">
        <v>5120.66</v>
      </c>
      <c r="E5" s="2" t="n">
        <v>5139.81</v>
      </c>
      <c r="F5" s="3" t="n">
        <v>2122250000</v>
      </c>
      <c r="G5" s="0" t="n">
        <f aca="false">F5/1000000</f>
        <v>2122.25</v>
      </c>
    </row>
    <row r="6" customFormat="false" ht="14.5" hidden="false" customHeight="false" outlineLevel="0" collapsed="false">
      <c r="A6" s="1" t="n">
        <v>42577</v>
      </c>
      <c r="B6" s="2" t="n">
        <v>5095.61</v>
      </c>
      <c r="C6" s="2" t="n">
        <v>5122.3</v>
      </c>
      <c r="D6" s="2" t="n">
        <v>5084.18</v>
      </c>
      <c r="E6" s="2" t="n">
        <v>5110.05</v>
      </c>
      <c r="F6" s="3" t="n">
        <v>2038060000</v>
      </c>
      <c r="G6" s="0" t="n">
        <f aca="false">F6/1000000</f>
        <v>2038.06</v>
      </c>
    </row>
    <row r="7" customFormat="false" ht="14.5" hidden="false" customHeight="false" outlineLevel="0" collapsed="false">
      <c r="A7" s="1" t="n">
        <v>42576</v>
      </c>
      <c r="B7" s="2" t="n">
        <v>5096.99</v>
      </c>
      <c r="C7" s="2" t="n">
        <v>5100.72</v>
      </c>
      <c r="D7" s="2" t="n">
        <v>5082.66</v>
      </c>
      <c r="E7" s="2" t="n">
        <v>5097.63</v>
      </c>
      <c r="F7" s="3" t="n">
        <v>1770620000</v>
      </c>
      <c r="G7" s="0" t="n">
        <f aca="false">F7/1000000</f>
        <v>1770.62</v>
      </c>
    </row>
    <row r="8" customFormat="false" ht="14.5" hidden="false" customHeight="false" outlineLevel="0" collapsed="false">
      <c r="A8" s="1" t="n">
        <v>42573</v>
      </c>
      <c r="B8" s="2" t="n">
        <v>5078.12</v>
      </c>
      <c r="C8" s="2" t="n">
        <v>5103.52</v>
      </c>
      <c r="D8" s="2" t="n">
        <v>5064.11</v>
      </c>
      <c r="E8" s="2" t="n">
        <v>5100.16</v>
      </c>
      <c r="F8" s="3" t="n">
        <v>1639000000</v>
      </c>
      <c r="G8" s="0" t="n">
        <f aca="false">F8/1000000</f>
        <v>1639</v>
      </c>
    </row>
    <row r="9" customFormat="false" ht="14.5" hidden="false" customHeight="false" outlineLevel="0" collapsed="false">
      <c r="A9" s="1" t="n">
        <v>42572</v>
      </c>
      <c r="B9" s="2" t="n">
        <v>5093.97</v>
      </c>
      <c r="C9" s="2" t="n">
        <v>5102.78</v>
      </c>
      <c r="D9" s="2" t="n">
        <v>5061.11</v>
      </c>
      <c r="E9" s="2" t="n">
        <v>5073.9</v>
      </c>
      <c r="F9" s="3" t="n">
        <v>1880310000</v>
      </c>
      <c r="G9" s="0" t="n">
        <f aca="false">F9/1000000</f>
        <v>1880.31</v>
      </c>
    </row>
    <row r="10" customFormat="false" ht="14.5" hidden="false" customHeight="false" outlineLevel="0" collapsed="false">
      <c r="A10" s="1" t="n">
        <v>42571</v>
      </c>
      <c r="B10" s="2" t="n">
        <v>5061.6</v>
      </c>
      <c r="C10" s="2" t="n">
        <v>5098.25</v>
      </c>
      <c r="D10" s="2" t="n">
        <v>5053.92</v>
      </c>
      <c r="E10" s="2" t="n">
        <v>5089.93</v>
      </c>
      <c r="F10" s="3" t="n">
        <v>1877330000</v>
      </c>
      <c r="G10" s="0" t="n">
        <f aca="false">F10/1000000</f>
        <v>1877.33</v>
      </c>
    </row>
    <row r="11" customFormat="false" ht="14.5" hidden="false" customHeight="false" outlineLevel="0" collapsed="false">
      <c r="A11" s="1" t="n">
        <v>42570</v>
      </c>
      <c r="B11" s="2" t="n">
        <v>5038.22</v>
      </c>
      <c r="C11" s="2" t="n">
        <v>5052.24</v>
      </c>
      <c r="D11" s="2" t="n">
        <v>5028.24</v>
      </c>
      <c r="E11" s="2" t="n">
        <v>5036.37</v>
      </c>
      <c r="F11" s="3" t="n">
        <v>1694740000</v>
      </c>
      <c r="G11" s="0" t="n">
        <f aca="false">F11/1000000</f>
        <v>1694.74</v>
      </c>
    </row>
    <row r="12" customFormat="false" ht="14.5" hidden="false" customHeight="false" outlineLevel="0" collapsed="false">
      <c r="A12" s="1" t="n">
        <v>42569</v>
      </c>
      <c r="B12" s="2" t="n">
        <v>5034.99</v>
      </c>
      <c r="C12" s="2" t="n">
        <v>5063.53</v>
      </c>
      <c r="D12" s="2" t="n">
        <v>5030.13</v>
      </c>
      <c r="E12" s="2" t="n">
        <v>5055.78</v>
      </c>
      <c r="F12" s="3" t="n">
        <v>1585570000</v>
      </c>
      <c r="G12" s="0" t="n">
        <f aca="false">F12/1000000</f>
        <v>1585.57</v>
      </c>
    </row>
    <row r="13" customFormat="false" ht="14.5" hidden="false" customHeight="false" outlineLevel="0" collapsed="false">
      <c r="A13" s="1" t="n">
        <v>42566</v>
      </c>
      <c r="B13" s="2" t="n">
        <v>5041.19</v>
      </c>
      <c r="C13" s="2" t="n">
        <v>5044.81</v>
      </c>
      <c r="D13" s="2" t="n">
        <v>5018.52</v>
      </c>
      <c r="E13" s="2" t="n">
        <v>5029.59</v>
      </c>
      <c r="F13" s="3" t="n">
        <v>1610300000</v>
      </c>
      <c r="G13" s="0" t="n">
        <f aca="false">F13/1000000</f>
        <v>1610.3</v>
      </c>
    </row>
    <row r="14" customFormat="false" ht="14.5" hidden="false" customHeight="false" outlineLevel="0" collapsed="false">
      <c r="A14" s="1" t="n">
        <v>42565</v>
      </c>
      <c r="B14" s="2" t="n">
        <v>5041.95</v>
      </c>
      <c r="C14" s="2" t="n">
        <v>5045.18</v>
      </c>
      <c r="D14" s="2" t="n">
        <v>5025.15</v>
      </c>
      <c r="E14" s="2" t="n">
        <v>5034.06</v>
      </c>
      <c r="F14" s="3" t="n">
        <v>1641170000</v>
      </c>
      <c r="G14" s="0" t="n">
        <f aca="false">F14/1000000</f>
        <v>1641.17</v>
      </c>
    </row>
    <row r="15" customFormat="false" ht="14.5" hidden="false" customHeight="false" outlineLevel="0" collapsed="false">
      <c r="A15" s="1" t="n">
        <v>42564</v>
      </c>
      <c r="B15" s="2" t="n">
        <v>5036.32</v>
      </c>
      <c r="C15" s="2" t="n">
        <v>5036.38</v>
      </c>
      <c r="D15" s="2" t="n">
        <v>5002.82</v>
      </c>
      <c r="E15" s="2" t="n">
        <v>5005.73</v>
      </c>
      <c r="F15" s="3" t="n">
        <v>1650820000</v>
      </c>
      <c r="G15" s="0" t="n">
        <f aca="false">F15/1000000</f>
        <v>1650.82</v>
      </c>
    </row>
    <row r="16" customFormat="false" ht="14.5" hidden="false" customHeight="false" outlineLevel="0" collapsed="false">
      <c r="A16" s="1" t="n">
        <v>42563</v>
      </c>
      <c r="B16" s="2" t="n">
        <v>5017.99</v>
      </c>
      <c r="C16" s="2" t="n">
        <v>5032.1</v>
      </c>
      <c r="D16" s="2" t="n">
        <v>5009.68</v>
      </c>
      <c r="E16" s="2" t="n">
        <v>5022.82</v>
      </c>
      <c r="F16" s="3" t="n">
        <v>1866280000</v>
      </c>
      <c r="G16" s="0" t="n">
        <f aca="false">F16/1000000</f>
        <v>1866.28</v>
      </c>
    </row>
    <row r="17" customFormat="false" ht="14.5" hidden="false" customHeight="false" outlineLevel="0" collapsed="false">
      <c r="A17" s="1" t="n">
        <v>42562</v>
      </c>
      <c r="B17" s="2" t="n">
        <v>4976.54</v>
      </c>
      <c r="C17" s="2" t="n">
        <v>5002.5</v>
      </c>
      <c r="D17" s="2" t="n">
        <v>4976.54</v>
      </c>
      <c r="E17" s="2" t="n">
        <v>4988.64</v>
      </c>
      <c r="F17" s="3" t="n">
        <v>1718450000</v>
      </c>
      <c r="G17" s="0" t="n">
        <f aca="false">F17/1000000</f>
        <v>1718.45</v>
      </c>
    </row>
    <row r="18" customFormat="false" ht="14.5" hidden="false" customHeight="false" outlineLevel="0" collapsed="false">
      <c r="A18" s="1" t="n">
        <v>42559</v>
      </c>
      <c r="B18" s="2" t="n">
        <v>4906.66</v>
      </c>
      <c r="C18" s="2" t="n">
        <v>4959</v>
      </c>
      <c r="D18" s="2" t="n">
        <v>4901.27</v>
      </c>
      <c r="E18" s="2" t="n">
        <v>4956.76</v>
      </c>
      <c r="F18" s="3" t="n">
        <v>1947260000</v>
      </c>
      <c r="G18" s="0" t="n">
        <f aca="false">F18/1000000</f>
        <v>1947.26</v>
      </c>
    </row>
    <row r="19" customFormat="false" ht="14.5" hidden="false" customHeight="false" outlineLevel="0" collapsed="false">
      <c r="A19" s="1" t="n">
        <v>42558</v>
      </c>
      <c r="B19" s="2" t="n">
        <v>4867.47</v>
      </c>
      <c r="C19" s="2" t="n">
        <v>4889.01</v>
      </c>
      <c r="D19" s="2" t="n">
        <v>4853.68</v>
      </c>
      <c r="E19" s="2" t="n">
        <v>4876.81</v>
      </c>
      <c r="F19" s="3" t="n">
        <v>1672770000</v>
      </c>
      <c r="G19" s="0" t="n">
        <f aca="false">F19/1000000</f>
        <v>1672.77</v>
      </c>
    </row>
    <row r="20" customFormat="false" ht="14.5" hidden="false" customHeight="false" outlineLevel="0" collapsed="false">
      <c r="A20" s="1" t="n">
        <v>42557</v>
      </c>
      <c r="B20" s="2" t="n">
        <v>4799.32</v>
      </c>
      <c r="C20" s="2" t="n">
        <v>4861.05</v>
      </c>
      <c r="D20" s="2" t="n">
        <v>4786.01</v>
      </c>
      <c r="E20" s="2" t="n">
        <v>4859.16</v>
      </c>
      <c r="F20" s="3" t="n">
        <v>1876090000</v>
      </c>
      <c r="G20" s="0" t="n">
        <f aca="false">F20/1000000</f>
        <v>1876.09</v>
      </c>
    </row>
    <row r="21" customFormat="false" ht="14.5" hidden="false" customHeight="false" outlineLevel="0" collapsed="false">
      <c r="A21" s="1" t="n">
        <v>42556</v>
      </c>
      <c r="B21" s="2" t="n">
        <v>4837.06</v>
      </c>
      <c r="C21" s="2" t="n">
        <v>4839.13</v>
      </c>
      <c r="D21" s="2" t="n">
        <v>4797.29</v>
      </c>
      <c r="E21" s="2" t="n">
        <v>4822.9</v>
      </c>
      <c r="F21" s="3" t="n">
        <v>1690340000</v>
      </c>
      <c r="G21" s="0" t="n">
        <f aca="false">F21/1000000</f>
        <v>1690.34</v>
      </c>
    </row>
    <row r="22" customFormat="false" ht="14.5" hidden="false" customHeight="false" outlineLevel="0" collapsed="false">
      <c r="A22" s="1" t="n">
        <v>42552</v>
      </c>
      <c r="B22" s="2" t="n">
        <v>4837.18</v>
      </c>
      <c r="C22" s="2" t="n">
        <v>4880.17</v>
      </c>
      <c r="D22" s="2" t="n">
        <v>4837.17</v>
      </c>
      <c r="E22" s="2" t="n">
        <v>4862.57</v>
      </c>
      <c r="F22" s="3" t="n">
        <v>1745130000</v>
      </c>
      <c r="G22" s="0" t="n">
        <f aca="false">F22/1000000</f>
        <v>1745.13</v>
      </c>
    </row>
    <row r="23" customFormat="false" ht="14.5" hidden="false" customHeight="false" outlineLevel="0" collapsed="false">
      <c r="A23" s="1" t="n">
        <v>42551</v>
      </c>
      <c r="B23" s="2" t="n">
        <v>4793.75</v>
      </c>
      <c r="C23" s="2" t="n">
        <v>4843.11</v>
      </c>
      <c r="D23" s="2" t="n">
        <v>4774.52</v>
      </c>
      <c r="E23" s="2" t="n">
        <v>4842.67</v>
      </c>
      <c r="F23" s="3" t="n">
        <v>2171180000</v>
      </c>
      <c r="G23" s="0" t="n">
        <f aca="false">F23/1000000</f>
        <v>2171.18</v>
      </c>
    </row>
    <row r="24" customFormat="false" ht="14.5" hidden="false" customHeight="false" outlineLevel="0" collapsed="false">
      <c r="A24" s="1" t="n">
        <v>42550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f aca="false">F24/1000000</f>
        <v>0</v>
      </c>
    </row>
    <row r="25" customFormat="false" ht="14.5" hidden="false" customHeight="false" outlineLevel="0" collapsed="false">
      <c r="A25" s="1" t="n">
        <v>42549</v>
      </c>
      <c r="B25" s="2" t="n">
        <v>4643.93</v>
      </c>
      <c r="C25" s="2" t="n">
        <v>4692.98</v>
      </c>
      <c r="D25" s="2" t="n">
        <v>4643.93</v>
      </c>
      <c r="E25" s="2" t="n">
        <v>4691.87</v>
      </c>
      <c r="F25" s="3" t="n">
        <v>2074090000</v>
      </c>
      <c r="G25" s="0" t="n">
        <f aca="false">F25/1000000</f>
        <v>2074.09</v>
      </c>
    </row>
    <row r="26" customFormat="false" ht="14.5" hidden="false" customHeight="false" outlineLevel="0" collapsed="false">
      <c r="A26" s="1" t="n">
        <v>42548</v>
      </c>
      <c r="B26" s="2" t="n">
        <v>4664.43</v>
      </c>
      <c r="C26" s="2" t="n">
        <v>4665.04</v>
      </c>
      <c r="D26" s="2" t="n">
        <v>4574.25</v>
      </c>
      <c r="E26" s="2" t="n">
        <v>4594.44</v>
      </c>
      <c r="F26" s="3" t="n">
        <v>2659650000</v>
      </c>
      <c r="G26" s="0" t="n">
        <f aca="false">F26/1000000</f>
        <v>2659.65</v>
      </c>
    </row>
    <row r="27" customFormat="false" ht="14.5" hidden="false" customHeight="false" outlineLevel="0" collapsed="false">
      <c r="A27" s="1" t="n">
        <v>42545</v>
      </c>
      <c r="B27" s="2" t="n">
        <v>4715.79</v>
      </c>
      <c r="C27" s="2" t="n">
        <v>4798.22</v>
      </c>
      <c r="D27" s="2" t="n">
        <v>4698.42</v>
      </c>
      <c r="E27" s="2" t="n">
        <v>4707.98</v>
      </c>
      <c r="F27" s="3" t="n">
        <v>4411040000</v>
      </c>
      <c r="G27" s="0" t="n">
        <f aca="false">F27/1000000</f>
        <v>4411.04</v>
      </c>
    </row>
    <row r="28" customFormat="false" ht="14.5" hidden="false" customHeight="false" outlineLevel="0" collapsed="false">
      <c r="A28" s="1" t="n">
        <v>42544</v>
      </c>
      <c r="B28" s="2" t="n">
        <v>4872.19</v>
      </c>
      <c r="C28" s="2" t="n">
        <v>4910.04</v>
      </c>
      <c r="D28" s="2" t="n">
        <v>4859.4</v>
      </c>
      <c r="E28" s="2" t="n">
        <v>4910.04</v>
      </c>
      <c r="F28" s="3" t="n">
        <v>1738570000</v>
      </c>
      <c r="G28" s="0" t="n">
        <f aca="false">F28/1000000</f>
        <v>1738.57</v>
      </c>
    </row>
    <row r="29" customFormat="false" ht="14.5" hidden="false" customHeight="false" outlineLevel="0" collapsed="false">
      <c r="A29" s="1" t="n">
        <v>42543</v>
      </c>
      <c r="B29" s="2" t="n">
        <v>4846.68</v>
      </c>
      <c r="C29" s="2" t="n">
        <v>4875.93</v>
      </c>
      <c r="D29" s="2" t="n">
        <v>4830</v>
      </c>
      <c r="E29" s="2" t="n">
        <v>4833.32</v>
      </c>
      <c r="F29" s="3" t="n">
        <v>1682220000</v>
      </c>
      <c r="G29" s="0" t="n">
        <f aca="false">F29/1000000</f>
        <v>1682.22</v>
      </c>
    </row>
    <row r="30" customFormat="false" ht="14.5" hidden="false" customHeight="false" outlineLevel="0" collapsed="false">
      <c r="A30" s="1" t="n">
        <v>42542</v>
      </c>
      <c r="B30" s="2" t="n">
        <v>4845.08</v>
      </c>
      <c r="C30" s="2" t="n">
        <v>4852.19</v>
      </c>
      <c r="D30" s="2" t="n">
        <v>4826.59</v>
      </c>
      <c r="E30" s="2" t="n">
        <v>4843.76</v>
      </c>
      <c r="F30" s="3" t="n">
        <v>1698080000</v>
      </c>
      <c r="G30" s="0" t="n">
        <f aca="false">F30/1000000</f>
        <v>1698.08</v>
      </c>
    </row>
    <row r="31" customFormat="false" ht="14.5" hidden="false" customHeight="false" outlineLevel="0" collapsed="false">
      <c r="A31" s="1" t="n">
        <v>42541</v>
      </c>
      <c r="B31" s="2" t="n">
        <v>4856.69</v>
      </c>
      <c r="C31" s="2" t="n">
        <v>4882.15</v>
      </c>
      <c r="D31" s="2" t="n">
        <v>4834.51</v>
      </c>
      <c r="E31" s="2" t="n">
        <v>4837.21</v>
      </c>
      <c r="F31" s="3" t="n">
        <v>1779560000</v>
      </c>
      <c r="G31" s="0" t="n">
        <f aca="false">F31/1000000</f>
        <v>1779.56</v>
      </c>
    </row>
    <row r="32" customFormat="false" ht="14.5" hidden="false" customHeight="false" outlineLevel="0" collapsed="false">
      <c r="A32" s="1" t="n">
        <v>42538</v>
      </c>
      <c r="B32" s="2" t="n">
        <v>4835.02</v>
      </c>
      <c r="C32" s="2" t="n">
        <v>4835.02</v>
      </c>
      <c r="D32" s="2" t="n">
        <v>4792.34</v>
      </c>
      <c r="E32" s="2" t="n">
        <v>4800.34</v>
      </c>
      <c r="F32" s="3" t="n">
        <v>2638220000</v>
      </c>
      <c r="G32" s="0" t="n">
        <f aca="false">F32/1000000</f>
        <v>2638.22</v>
      </c>
    </row>
    <row r="33" customFormat="false" ht="14.5" hidden="false" customHeight="false" outlineLevel="0" collapsed="false">
      <c r="A33" s="1" t="n">
        <v>42537</v>
      </c>
      <c r="B33" s="2" t="n">
        <v>4809.69</v>
      </c>
      <c r="C33" s="2" t="n">
        <v>4847.86</v>
      </c>
      <c r="D33" s="2" t="n">
        <v>4778.78</v>
      </c>
      <c r="E33" s="2" t="n">
        <v>4844.92</v>
      </c>
      <c r="F33" s="3" t="n">
        <v>1851770000</v>
      </c>
      <c r="G33" s="0" t="n">
        <f aca="false">F33/1000000</f>
        <v>1851.77</v>
      </c>
    </row>
    <row r="34" customFormat="false" ht="14.5" hidden="false" customHeight="false" outlineLevel="0" collapsed="false">
      <c r="A34" s="1" t="n">
        <v>42536</v>
      </c>
      <c r="B34" s="2" t="n">
        <v>4855.08</v>
      </c>
      <c r="C34" s="2" t="n">
        <v>4868.16</v>
      </c>
      <c r="D34" s="2" t="n">
        <v>4830.33</v>
      </c>
      <c r="E34" s="2" t="n">
        <v>4834.93</v>
      </c>
      <c r="F34" s="3" t="n">
        <v>1802200000</v>
      </c>
      <c r="G34" s="0" t="n">
        <f aca="false">F34/1000000</f>
        <v>1802.2</v>
      </c>
    </row>
    <row r="35" customFormat="false" ht="14.5" hidden="false" customHeight="false" outlineLevel="0" collapsed="false">
      <c r="A35" s="1" t="n">
        <v>42535</v>
      </c>
      <c r="B35" s="2" t="n">
        <v>4836.67</v>
      </c>
      <c r="C35" s="2" t="n">
        <v>4863.01</v>
      </c>
      <c r="D35" s="2" t="n">
        <v>4811.93</v>
      </c>
      <c r="E35" s="2" t="n">
        <v>4843.55</v>
      </c>
      <c r="F35" s="3" t="n">
        <v>1919710000</v>
      </c>
      <c r="G35" s="0" t="n">
        <f aca="false">F35/1000000</f>
        <v>1919.71</v>
      </c>
    </row>
    <row r="36" customFormat="false" ht="14.5" hidden="false" customHeight="false" outlineLevel="0" collapsed="false">
      <c r="A36" s="1" t="n">
        <v>42534</v>
      </c>
      <c r="B36" s="2" t="n">
        <v>4868.51</v>
      </c>
      <c r="C36" s="2" t="n">
        <v>4894.85</v>
      </c>
      <c r="D36" s="2" t="n">
        <v>4844.94</v>
      </c>
      <c r="E36" s="2" t="n">
        <v>4848.44</v>
      </c>
      <c r="F36" s="3" t="n">
        <v>1888300000</v>
      </c>
      <c r="G36" s="0" t="n">
        <f aca="false">F36/1000000</f>
        <v>1888.3</v>
      </c>
    </row>
    <row r="37" customFormat="false" ht="14.5" hidden="false" customHeight="false" outlineLevel="0" collapsed="false">
      <c r="A37" s="1" t="n">
        <v>42531</v>
      </c>
      <c r="B37" s="2" t="n">
        <v>4915.15</v>
      </c>
      <c r="C37" s="2" t="n">
        <v>4917.92</v>
      </c>
      <c r="D37" s="2" t="n">
        <v>4880.61</v>
      </c>
      <c r="E37" s="2" t="n">
        <v>4894.55</v>
      </c>
      <c r="F37" s="3" t="n">
        <v>1822200000</v>
      </c>
      <c r="G37" s="0" t="n">
        <f aca="false">F37/1000000</f>
        <v>1822.2</v>
      </c>
    </row>
    <row r="38" customFormat="false" ht="14.5" hidden="false" customHeight="false" outlineLevel="0" collapsed="false">
      <c r="A38" s="1" t="n">
        <v>42530</v>
      </c>
      <c r="B38" s="2" t="n">
        <v>4954.15</v>
      </c>
      <c r="C38" s="2" t="n">
        <v>4965.49</v>
      </c>
      <c r="D38" s="2" t="n">
        <v>4940.55</v>
      </c>
      <c r="E38" s="2" t="n">
        <v>4958.62</v>
      </c>
      <c r="F38" s="3" t="n">
        <v>1632340000</v>
      </c>
      <c r="G38" s="0" t="n">
        <f aca="false">F38/1000000</f>
        <v>1632.34</v>
      </c>
    </row>
    <row r="39" customFormat="false" ht="14.5" hidden="false" customHeight="false" outlineLevel="0" collapsed="false">
      <c r="A39" s="1" t="n">
        <v>42529</v>
      </c>
      <c r="B39" s="2" t="n">
        <v>4970.01</v>
      </c>
      <c r="C39" s="2" t="n">
        <v>4979.66</v>
      </c>
      <c r="D39" s="2" t="n">
        <v>4956.79</v>
      </c>
      <c r="E39" s="2" t="n">
        <v>4974.64</v>
      </c>
      <c r="F39" s="3" t="n">
        <v>1692640000</v>
      </c>
      <c r="G39" s="0" t="n">
        <f aca="false">F39/1000000</f>
        <v>1692.64</v>
      </c>
    </row>
    <row r="40" customFormat="false" ht="14.5" hidden="false" customHeight="false" outlineLevel="0" collapsed="false">
      <c r="A40" s="1" t="n">
        <v>42528</v>
      </c>
      <c r="B40" s="2" t="n">
        <v>4972.13</v>
      </c>
      <c r="C40" s="2" t="n">
        <v>4979.38</v>
      </c>
      <c r="D40" s="2" t="n">
        <v>4960.28</v>
      </c>
      <c r="E40" s="2" t="n">
        <v>4961.75</v>
      </c>
      <c r="F40" s="3" t="n">
        <v>1747760000</v>
      </c>
      <c r="G40" s="0" t="n">
        <f aca="false">F40/1000000</f>
        <v>1747.76</v>
      </c>
    </row>
    <row r="41" customFormat="false" ht="14.5" hidden="false" customHeight="false" outlineLevel="0" collapsed="false">
      <c r="A41" s="1" t="n">
        <v>42527</v>
      </c>
      <c r="B41" s="2" t="n">
        <v>4950.46</v>
      </c>
      <c r="C41" s="2" t="n">
        <v>4980.14</v>
      </c>
      <c r="D41" s="2" t="n">
        <v>4944.87</v>
      </c>
      <c r="E41" s="2" t="n">
        <v>4968.71</v>
      </c>
      <c r="F41" s="3" t="n">
        <v>1663840000</v>
      </c>
      <c r="G41" s="0" t="n">
        <f aca="false">F41/1000000</f>
        <v>1663.84</v>
      </c>
    </row>
    <row r="42" customFormat="false" ht="14.5" hidden="false" customHeight="false" outlineLevel="0" collapsed="false">
      <c r="A42" s="1" t="n">
        <v>42524</v>
      </c>
      <c r="B42" s="2" t="n">
        <v>4958.1</v>
      </c>
      <c r="C42" s="2" t="n">
        <v>4958.65</v>
      </c>
      <c r="D42" s="2" t="n">
        <v>4909.21</v>
      </c>
      <c r="E42" s="2" t="n">
        <v>4942.52</v>
      </c>
      <c r="F42" s="3" t="n">
        <v>1697840000</v>
      </c>
      <c r="G42" s="0" t="n">
        <f aca="false">F42/1000000</f>
        <v>1697.84</v>
      </c>
    </row>
    <row r="43" customFormat="false" ht="14.5" hidden="false" customHeight="false" outlineLevel="0" collapsed="false">
      <c r="A43" s="1" t="n">
        <v>42523</v>
      </c>
      <c r="B43" s="2" t="n">
        <v>4941.25</v>
      </c>
      <c r="C43" s="2" t="n">
        <v>4971.36</v>
      </c>
      <c r="D43" s="2" t="n">
        <v>4924.23</v>
      </c>
      <c r="E43" s="2" t="n">
        <v>4971.36</v>
      </c>
      <c r="F43" s="3" t="n">
        <v>1729050000</v>
      </c>
      <c r="G43" s="0" t="n">
        <f aca="false">F43/1000000</f>
        <v>1729.05</v>
      </c>
    </row>
    <row r="44" customFormat="false" ht="14.5" hidden="false" customHeight="false" outlineLevel="0" collapsed="false">
      <c r="A44" s="1" t="n">
        <v>42522</v>
      </c>
      <c r="B44" s="2" t="n">
        <v>4928.97</v>
      </c>
      <c r="C44" s="2" t="n">
        <v>4958.98</v>
      </c>
      <c r="D44" s="2" t="n">
        <v>4923.2</v>
      </c>
      <c r="E44" s="2" t="n">
        <v>4952.25</v>
      </c>
      <c r="F44" s="3" t="n">
        <v>1797090000</v>
      </c>
      <c r="G44" s="0" t="n">
        <f aca="false">F44/1000000</f>
        <v>1797.09</v>
      </c>
    </row>
    <row r="45" customFormat="false" ht="14.5" hidden="false" customHeight="false" outlineLevel="0" collapsed="false">
      <c r="A45" s="1" t="n">
        <v>42521</v>
      </c>
      <c r="B45" s="2" t="n">
        <v>4938.48</v>
      </c>
      <c r="C45" s="2" t="n">
        <v>4951.45</v>
      </c>
      <c r="D45" s="2" t="n">
        <v>4923.03</v>
      </c>
      <c r="E45" s="2" t="n">
        <v>4948.05</v>
      </c>
      <c r="F45" s="3" t="n">
        <v>2285350000</v>
      </c>
      <c r="G45" s="0" t="n">
        <f aca="false">F45/1000000</f>
        <v>2285.35</v>
      </c>
    </row>
    <row r="46" customFormat="false" ht="14.5" hidden="false" customHeight="false" outlineLevel="0" collapsed="false">
      <c r="A46" s="1" t="n">
        <v>42517</v>
      </c>
      <c r="B46" s="2" t="n">
        <v>4904.05</v>
      </c>
      <c r="C46" s="2" t="n">
        <v>4933.5</v>
      </c>
      <c r="D46" s="2" t="n">
        <v>4902.5</v>
      </c>
      <c r="E46" s="2" t="n">
        <v>4933.5</v>
      </c>
      <c r="F46" s="3" t="n">
        <v>1505020000</v>
      </c>
      <c r="G46" s="0" t="n">
        <f aca="false">F46/1000000</f>
        <v>1505.02</v>
      </c>
    </row>
    <row r="47" customFormat="false" ht="14.5" hidden="false" customHeight="false" outlineLevel="0" collapsed="false">
      <c r="A47" s="1" t="n">
        <v>42516</v>
      </c>
      <c r="B47" s="2" t="n">
        <v>4897.78</v>
      </c>
      <c r="C47" s="2" t="n">
        <v>4909.38</v>
      </c>
      <c r="D47" s="2" t="n">
        <v>4887.27</v>
      </c>
      <c r="E47" s="2" t="n">
        <v>4901.77</v>
      </c>
      <c r="F47" s="3" t="n">
        <v>1606250000</v>
      </c>
      <c r="G47" s="0" t="n">
        <f aca="false">F47/1000000</f>
        <v>1606.25</v>
      </c>
    </row>
    <row r="48" customFormat="false" ht="14.5" hidden="false" customHeight="false" outlineLevel="0" collapsed="false">
      <c r="A48" s="1" t="n">
        <v>42515</v>
      </c>
      <c r="B48" s="2" t="n">
        <v>4877.18</v>
      </c>
      <c r="C48" s="2" t="n">
        <v>4905.45</v>
      </c>
      <c r="D48" s="2" t="n">
        <v>4872.42</v>
      </c>
      <c r="E48" s="2" t="n">
        <v>4894.89</v>
      </c>
      <c r="F48" s="3" t="n">
        <v>1784420000</v>
      </c>
      <c r="G48" s="0" t="n">
        <f aca="false">F48/1000000</f>
        <v>1784.42</v>
      </c>
    </row>
    <row r="49" customFormat="false" ht="14.5" hidden="false" customHeight="false" outlineLevel="0" collapsed="false">
      <c r="A49" s="1" t="n">
        <v>42514</v>
      </c>
      <c r="B49" s="2" t="n">
        <v>4792.85</v>
      </c>
      <c r="C49" s="2" t="n">
        <v>4865.99</v>
      </c>
      <c r="D49" s="2" t="n">
        <v>4792.63</v>
      </c>
      <c r="E49" s="2" t="n">
        <v>4861.06</v>
      </c>
      <c r="F49" s="3" t="n">
        <v>1942280000</v>
      </c>
      <c r="G49" s="0" t="n">
        <f aca="false">F49/1000000</f>
        <v>1942.28</v>
      </c>
    </row>
    <row r="50" customFormat="false" ht="14.5" hidden="false" customHeight="false" outlineLevel="0" collapsed="false">
      <c r="A50" s="1" t="n">
        <v>42513</v>
      </c>
      <c r="B50" s="2" t="n">
        <v>4771.57</v>
      </c>
      <c r="C50" s="2" t="n">
        <v>4792.64</v>
      </c>
      <c r="D50" s="2" t="n">
        <v>4763.91</v>
      </c>
      <c r="E50" s="2" t="n">
        <v>4765.78</v>
      </c>
      <c r="F50" s="3" t="n">
        <v>1865110000</v>
      </c>
      <c r="G50" s="0" t="n">
        <f aca="false">F50/1000000</f>
        <v>1865.11</v>
      </c>
    </row>
    <row r="51" customFormat="false" ht="14.5" hidden="false" customHeight="false" outlineLevel="0" collapsed="false">
      <c r="A51" s="1" t="n">
        <v>42510</v>
      </c>
      <c r="B51" s="2" t="n">
        <v>4729.44</v>
      </c>
      <c r="C51" s="2" t="n">
        <v>4781.7</v>
      </c>
      <c r="D51" s="2" t="n">
        <v>4729</v>
      </c>
      <c r="E51" s="2" t="n">
        <v>4769.56</v>
      </c>
      <c r="F51" s="3" t="n">
        <v>1970520000</v>
      </c>
      <c r="G51" s="0" t="n">
        <f aca="false">F51/1000000</f>
        <v>1970.52</v>
      </c>
    </row>
    <row r="52" customFormat="false" ht="14.5" hidden="false" customHeight="false" outlineLevel="0" collapsed="false">
      <c r="A52" s="1" t="n">
        <v>42509</v>
      </c>
      <c r="B52" s="2" t="n">
        <v>4717.36</v>
      </c>
      <c r="C52" s="2" t="n">
        <v>4735.27</v>
      </c>
      <c r="D52" s="2" t="n">
        <v>4678.38</v>
      </c>
      <c r="E52" s="2" t="n">
        <v>4712.53</v>
      </c>
      <c r="F52" s="3" t="n">
        <v>1805890000</v>
      </c>
      <c r="G52" s="0" t="n">
        <f aca="false">F52/1000000</f>
        <v>1805.89</v>
      </c>
    </row>
    <row r="53" customFormat="false" ht="14.5" hidden="false" customHeight="false" outlineLevel="0" collapsed="false">
      <c r="A53" s="1" t="n">
        <v>42508</v>
      </c>
      <c r="B53" s="2" t="n">
        <v>4705.78</v>
      </c>
      <c r="C53" s="2" t="n">
        <v>4762.28</v>
      </c>
      <c r="D53" s="2" t="n">
        <v>4704.49</v>
      </c>
      <c r="E53" s="2" t="n">
        <v>4739.12</v>
      </c>
      <c r="F53" s="3" t="n">
        <v>1934100000</v>
      </c>
      <c r="G53" s="0" t="n">
        <f aca="false">F53/1000000</f>
        <v>1934.1</v>
      </c>
    </row>
    <row r="54" customFormat="false" ht="14.5" hidden="false" customHeight="false" outlineLevel="0" collapsed="false">
      <c r="A54" s="1" t="n">
        <v>42507</v>
      </c>
      <c r="B54" s="2" t="n">
        <v>4768.85</v>
      </c>
      <c r="C54" s="2" t="n">
        <v>4776.15</v>
      </c>
      <c r="D54" s="2" t="n">
        <v>4703.39</v>
      </c>
      <c r="E54" s="2" t="n">
        <v>4715.73</v>
      </c>
      <c r="F54" s="3" t="n">
        <v>1925230000</v>
      </c>
      <c r="G54" s="0" t="n">
        <f aca="false">F54/1000000</f>
        <v>1925.23</v>
      </c>
    </row>
    <row r="55" customFormat="false" ht="14.5" hidden="false" customHeight="false" outlineLevel="0" collapsed="false">
      <c r="A55" s="1" t="n">
        <v>42506</v>
      </c>
      <c r="B55" s="2" t="n">
        <v>4728.86</v>
      </c>
      <c r="C55" s="2" t="n">
        <v>4791.25</v>
      </c>
      <c r="D55" s="2" t="n">
        <v>4724.73</v>
      </c>
      <c r="E55" s="2" t="n">
        <v>4775.46</v>
      </c>
      <c r="F55" s="3" t="n">
        <v>1741510000</v>
      </c>
      <c r="G55" s="0" t="n">
        <f aca="false">F55/1000000</f>
        <v>1741.51</v>
      </c>
    </row>
    <row r="56" customFormat="false" ht="14.5" hidden="false" customHeight="false" outlineLevel="0" collapsed="false">
      <c r="A56" s="1" t="n">
        <v>42503</v>
      </c>
      <c r="B56" s="2" t="n">
        <v>4731.07</v>
      </c>
      <c r="C56" s="2" t="n">
        <v>4759.29</v>
      </c>
      <c r="D56" s="2" t="n">
        <v>4708.26</v>
      </c>
      <c r="E56" s="2" t="n">
        <v>4717.68</v>
      </c>
      <c r="F56" s="3" t="n">
        <v>1698030000</v>
      </c>
      <c r="G56" s="0" t="n">
        <f aca="false">F56/1000000</f>
        <v>1698.03</v>
      </c>
    </row>
    <row r="57" customFormat="false" ht="14.5" hidden="false" customHeight="false" outlineLevel="0" collapsed="false">
      <c r="A57" s="1" t="n">
        <v>42502</v>
      </c>
      <c r="B57" s="2" t="n">
        <v>4778.19</v>
      </c>
      <c r="C57" s="2" t="n">
        <v>4779.46</v>
      </c>
      <c r="D57" s="2" t="n">
        <v>4710.17</v>
      </c>
      <c r="E57" s="2" t="n">
        <v>4737.33</v>
      </c>
      <c r="F57" s="3" t="n">
        <v>1930450000</v>
      </c>
      <c r="G57" s="0" t="n">
        <f aca="false">F57/1000000</f>
        <v>1930.45</v>
      </c>
    </row>
    <row r="58" customFormat="false" ht="14.5" hidden="false" customHeight="false" outlineLevel="0" collapsed="false">
      <c r="A58" s="1" t="n">
        <v>42501</v>
      </c>
      <c r="B58" s="2" t="n">
        <v>4799.3</v>
      </c>
      <c r="C58" s="2" t="n">
        <v>4812.19</v>
      </c>
      <c r="D58" s="2" t="n">
        <v>4760.36</v>
      </c>
      <c r="E58" s="2" t="n">
        <v>4760.69</v>
      </c>
      <c r="F58" s="3" t="n">
        <v>1859110000</v>
      </c>
      <c r="G58" s="0" t="n">
        <f aca="false">F58/1000000</f>
        <v>1859.11</v>
      </c>
    </row>
    <row r="59" customFormat="false" ht="14.5" hidden="false" customHeight="false" outlineLevel="0" collapsed="false">
      <c r="A59" s="1" t="n">
        <v>42500</v>
      </c>
      <c r="B59" s="2" t="n">
        <v>4768.91</v>
      </c>
      <c r="C59" s="2" t="n">
        <v>4811.3</v>
      </c>
      <c r="D59" s="2" t="n">
        <v>4758.2</v>
      </c>
      <c r="E59" s="2" t="n">
        <v>4809.88</v>
      </c>
      <c r="F59" s="3" t="n">
        <v>1760120000</v>
      </c>
      <c r="G59" s="0" t="n">
        <f aca="false">F59/1000000</f>
        <v>1760.12</v>
      </c>
    </row>
    <row r="60" customFormat="false" ht="14.5" hidden="false" customHeight="false" outlineLevel="0" collapsed="false">
      <c r="A60" s="1" t="n">
        <v>42499</v>
      </c>
      <c r="B60" s="2" t="n">
        <v>4736.35</v>
      </c>
      <c r="C60" s="2" t="n">
        <v>4771.94</v>
      </c>
      <c r="D60" s="2" t="n">
        <v>4735.06</v>
      </c>
      <c r="E60" s="2" t="n">
        <v>4750.21</v>
      </c>
      <c r="F60" s="3" t="n">
        <v>1625100000</v>
      </c>
      <c r="G60" s="0" t="n">
        <f aca="false">F60/1000000</f>
        <v>1625.1</v>
      </c>
    </row>
    <row r="61" customFormat="false" ht="14.5" hidden="false" customHeight="false" outlineLevel="0" collapsed="false">
      <c r="A61" s="1" t="n">
        <v>42496</v>
      </c>
      <c r="B61" s="2" t="n">
        <v>4695.9</v>
      </c>
      <c r="C61" s="2" t="n">
        <v>4736.16</v>
      </c>
      <c r="D61" s="2" t="n">
        <v>4684.28</v>
      </c>
      <c r="E61" s="2" t="n">
        <v>4736.16</v>
      </c>
      <c r="F61" s="3" t="n">
        <v>1860800000</v>
      </c>
      <c r="G61" s="0" t="n">
        <f aca="false">F61/1000000</f>
        <v>1860.8</v>
      </c>
    </row>
    <row r="62" customFormat="false" ht="14.5" hidden="false" customHeight="false" outlineLevel="0" collapsed="false">
      <c r="A62" s="1" t="n">
        <v>42495</v>
      </c>
      <c r="B62" s="2" t="n">
        <v>4742.42</v>
      </c>
      <c r="C62" s="2" t="n">
        <v>4744.55</v>
      </c>
      <c r="D62" s="2" t="n">
        <v>4709.75</v>
      </c>
      <c r="E62" s="2" t="n">
        <v>4717.09</v>
      </c>
      <c r="F62" s="3" t="n">
        <v>1888350000</v>
      </c>
      <c r="G62" s="0" t="n">
        <f aca="false">F62/1000000</f>
        <v>1888.35</v>
      </c>
    </row>
    <row r="63" customFormat="false" ht="14.5" hidden="false" customHeight="false" outlineLevel="0" collapsed="false">
      <c r="A63" s="1" t="n">
        <v>42494</v>
      </c>
      <c r="B63" s="2" t="n">
        <v>4735.28</v>
      </c>
      <c r="C63" s="2" t="n">
        <v>4751.64</v>
      </c>
      <c r="D63" s="2" t="n">
        <v>4713.91</v>
      </c>
      <c r="E63" s="2" t="n">
        <v>4725.64</v>
      </c>
      <c r="F63" s="3" t="n">
        <v>1950800000</v>
      </c>
      <c r="G63" s="0" t="n">
        <f aca="false">F63/1000000</f>
        <v>1950.8</v>
      </c>
    </row>
    <row r="64" customFormat="false" ht="14.5" hidden="false" customHeight="false" outlineLevel="0" collapsed="false">
      <c r="A64" s="1" t="n">
        <v>42493</v>
      </c>
      <c r="B64" s="2" t="n">
        <v>4780.88</v>
      </c>
      <c r="C64" s="2" t="n">
        <v>4791.43</v>
      </c>
      <c r="D64" s="2" t="n">
        <v>4749.71</v>
      </c>
      <c r="E64" s="2" t="n">
        <v>4763.22</v>
      </c>
      <c r="F64" s="3" t="n">
        <v>1984340000</v>
      </c>
      <c r="G64" s="0" t="n">
        <f aca="false">F64/1000000</f>
        <v>1984.34</v>
      </c>
    </row>
    <row r="65" customFormat="false" ht="14.5" hidden="false" customHeight="false" outlineLevel="0" collapsed="false">
      <c r="A65" s="1" t="n">
        <v>42492</v>
      </c>
      <c r="B65" s="2" t="n">
        <v>4786.55</v>
      </c>
      <c r="C65" s="2" t="n">
        <v>4821.57</v>
      </c>
      <c r="D65" s="2" t="n">
        <v>4768.28</v>
      </c>
      <c r="E65" s="2" t="n">
        <v>4817.59</v>
      </c>
      <c r="F65" s="3" t="n">
        <v>1880460000</v>
      </c>
      <c r="G65" s="0" t="n">
        <f aca="false">F65/1000000</f>
        <v>1880.46</v>
      </c>
    </row>
    <row r="66" customFormat="false" ht="14.5" hidden="false" customHeight="false" outlineLevel="0" collapsed="false">
      <c r="A66" s="1" t="n">
        <v>42489</v>
      </c>
      <c r="B66" s="2" t="n">
        <v>4805.79</v>
      </c>
      <c r="C66" s="2" t="n">
        <v>4807.89</v>
      </c>
      <c r="D66" s="2" t="n">
        <v>4740.84</v>
      </c>
      <c r="E66" s="2" t="n">
        <v>4775.36</v>
      </c>
      <c r="F66" s="3" t="n">
        <v>2376460000</v>
      </c>
      <c r="G66" s="0" t="n">
        <f aca="false">F66/1000000</f>
        <v>2376.46</v>
      </c>
    </row>
    <row r="67" customFormat="false" ht="14.5" hidden="false" customHeight="false" outlineLevel="0" collapsed="false">
      <c r="A67" s="1" t="n">
        <v>42488</v>
      </c>
      <c r="B67" s="2" t="n">
        <v>4857.6</v>
      </c>
      <c r="C67" s="2" t="n">
        <v>4889.16</v>
      </c>
      <c r="D67" s="2" t="n">
        <v>4796.32</v>
      </c>
      <c r="E67" s="2" t="n">
        <v>4805.29</v>
      </c>
      <c r="F67" s="3" t="n">
        <v>2161400000</v>
      </c>
      <c r="G67" s="0" t="n">
        <f aca="false">F67/1000000</f>
        <v>2161.4</v>
      </c>
    </row>
    <row r="68" customFormat="false" ht="14.5" hidden="false" customHeight="false" outlineLevel="0" collapsed="false">
      <c r="A68" s="1" t="n">
        <v>42487</v>
      </c>
      <c r="B68" s="2" t="n">
        <v>4855.38</v>
      </c>
      <c r="C68" s="2" t="n">
        <v>4872.91</v>
      </c>
      <c r="D68" s="2" t="n">
        <v>4826.38</v>
      </c>
      <c r="E68" s="2" t="n">
        <v>4863.14</v>
      </c>
      <c r="F68" s="3" t="n">
        <v>1938780000</v>
      </c>
      <c r="G68" s="0" t="n">
        <f aca="false">F68/1000000</f>
        <v>1938.78</v>
      </c>
    </row>
    <row r="69" customFormat="false" ht="14.5" hidden="false" customHeight="false" outlineLevel="0" collapsed="false">
      <c r="A69" s="1" t="n">
        <v>42486</v>
      </c>
      <c r="B69" s="2" t="n">
        <v>4903.81</v>
      </c>
      <c r="C69" s="2" t="n">
        <v>4915</v>
      </c>
      <c r="D69" s="2" t="n">
        <v>4875.42</v>
      </c>
      <c r="E69" s="2" t="n">
        <v>4888.28</v>
      </c>
      <c r="F69" s="3" t="n">
        <v>1825020000</v>
      </c>
      <c r="G69" s="0" t="n">
        <f aca="false">F69/1000000</f>
        <v>1825.02</v>
      </c>
    </row>
    <row r="70" customFormat="false" ht="14.5" hidden="false" customHeight="false" outlineLevel="0" collapsed="false">
      <c r="A70" s="1" t="n">
        <v>42485</v>
      </c>
      <c r="B70" s="2" t="n">
        <v>4891.48</v>
      </c>
      <c r="C70" s="2" t="n">
        <v>4904.87</v>
      </c>
      <c r="D70" s="2" t="n">
        <v>4878.37</v>
      </c>
      <c r="E70" s="2" t="n">
        <v>4895.79</v>
      </c>
      <c r="F70" s="3" t="n">
        <v>1582270000</v>
      </c>
      <c r="G70" s="0" t="n">
        <f aca="false">F70/1000000</f>
        <v>1582.27</v>
      </c>
    </row>
    <row r="71" customFormat="false" ht="14.5" hidden="false" customHeight="false" outlineLevel="0" collapsed="false">
      <c r="A71" s="1" t="n">
        <v>42482</v>
      </c>
      <c r="B71" s="2" t="n">
        <v>4898.24</v>
      </c>
      <c r="C71" s="2" t="n">
        <v>4921.66</v>
      </c>
      <c r="D71" s="2" t="n">
        <v>4872.02</v>
      </c>
      <c r="E71" s="2" t="n">
        <v>4906.23</v>
      </c>
      <c r="F71" s="3" t="n">
        <v>2018930000</v>
      </c>
      <c r="G71" s="0" t="n">
        <f aca="false">F71/1000000</f>
        <v>2018.93</v>
      </c>
    </row>
    <row r="72" customFormat="false" ht="14.5" hidden="false" customHeight="false" outlineLevel="0" collapsed="false">
      <c r="A72" s="1" t="n">
        <v>42481</v>
      </c>
      <c r="B72" s="2" t="n">
        <v>4949.12</v>
      </c>
      <c r="C72" s="2" t="n">
        <v>4966.61</v>
      </c>
      <c r="D72" s="2" t="n">
        <v>4932.64</v>
      </c>
      <c r="E72" s="2" t="n">
        <v>4945.89</v>
      </c>
      <c r="F72" s="3" t="n">
        <v>1758190000</v>
      </c>
      <c r="G72" s="0" t="n">
        <f aca="false">F72/1000000</f>
        <v>1758.19</v>
      </c>
    </row>
    <row r="73" customFormat="false" ht="14.5" hidden="false" customHeight="false" outlineLevel="0" collapsed="false">
      <c r="A73" s="1" t="n">
        <v>42480</v>
      </c>
      <c r="B73" s="2" t="n">
        <v>4941.99</v>
      </c>
      <c r="C73" s="2" t="n">
        <v>4969.32</v>
      </c>
      <c r="D73" s="2" t="n">
        <v>4928.29</v>
      </c>
      <c r="E73" s="2" t="n">
        <v>4948.13</v>
      </c>
      <c r="F73" s="3" t="n">
        <v>1781340000</v>
      </c>
      <c r="G73" s="0" t="n">
        <f aca="false">F73/1000000</f>
        <v>1781.34</v>
      </c>
    </row>
    <row r="74" customFormat="false" ht="14.5" hidden="false" customHeight="false" outlineLevel="0" collapsed="false">
      <c r="A74" s="1" t="n">
        <v>42479</v>
      </c>
      <c r="B74" s="2" t="n">
        <v>4968.3</v>
      </c>
      <c r="C74" s="2" t="n">
        <v>4968.67</v>
      </c>
      <c r="D74" s="2" t="n">
        <v>4915.52</v>
      </c>
      <c r="E74" s="2" t="n">
        <v>4940.33</v>
      </c>
      <c r="F74" s="3" t="n">
        <v>1824250000</v>
      </c>
      <c r="G74" s="0" t="n">
        <f aca="false">F74/1000000</f>
        <v>1824.25</v>
      </c>
    </row>
    <row r="75" customFormat="false" ht="14.5" hidden="false" customHeight="false" outlineLevel="0" collapsed="false">
      <c r="A75" s="1" t="n">
        <v>42478</v>
      </c>
      <c r="B75" s="2" t="n">
        <v>4919.36</v>
      </c>
      <c r="C75" s="2" t="n">
        <v>4960.79</v>
      </c>
      <c r="D75" s="2" t="n">
        <v>4915.63</v>
      </c>
      <c r="E75" s="2" t="n">
        <v>4960.02</v>
      </c>
      <c r="F75" s="3" t="n">
        <v>1672260000</v>
      </c>
      <c r="G75" s="0" t="n">
        <f aca="false">F75/1000000</f>
        <v>1672.26</v>
      </c>
    </row>
    <row r="76" customFormat="false" ht="14.5" hidden="false" customHeight="false" outlineLevel="0" collapsed="false">
      <c r="A76" s="1" t="n">
        <v>42475</v>
      </c>
      <c r="B76" s="2" t="n">
        <v>4938.83</v>
      </c>
      <c r="C76" s="2" t="n">
        <v>4950.43</v>
      </c>
      <c r="D76" s="2" t="n">
        <v>4925.46</v>
      </c>
      <c r="E76" s="2" t="n">
        <v>4938.22</v>
      </c>
      <c r="F76" s="3" t="n">
        <v>1684790000</v>
      </c>
      <c r="G76" s="0" t="n">
        <f aca="false">F76/1000000</f>
        <v>1684.79</v>
      </c>
    </row>
    <row r="77" customFormat="false" ht="14.5" hidden="false" customHeight="false" outlineLevel="0" collapsed="false">
      <c r="A77" s="1" t="n">
        <v>42474</v>
      </c>
      <c r="B77" s="2" t="n">
        <v>4947.62</v>
      </c>
      <c r="C77" s="2" t="n">
        <v>4961.3</v>
      </c>
      <c r="D77" s="2" t="n">
        <v>4931.81</v>
      </c>
      <c r="E77" s="2" t="n">
        <v>4945.89</v>
      </c>
      <c r="F77" s="3" t="n">
        <v>1645810000</v>
      </c>
      <c r="G77" s="0" t="n">
        <f aca="false">F77/1000000</f>
        <v>1645.81</v>
      </c>
    </row>
    <row r="78" customFormat="false" ht="14.5" hidden="false" customHeight="false" outlineLevel="0" collapsed="false">
      <c r="A78" s="1" t="n">
        <v>42473</v>
      </c>
      <c r="B78" s="2" t="n">
        <v>4904.79</v>
      </c>
      <c r="C78" s="2" t="n">
        <v>4951.91</v>
      </c>
      <c r="D78" s="2" t="n">
        <v>4903.6</v>
      </c>
      <c r="E78" s="2" t="n">
        <v>4947.42</v>
      </c>
      <c r="F78" s="3" t="n">
        <v>1936450000</v>
      </c>
      <c r="G78" s="0" t="n">
        <f aca="false">F78/1000000</f>
        <v>1936.45</v>
      </c>
    </row>
    <row r="79" customFormat="false" ht="14.5" hidden="false" customHeight="false" outlineLevel="0" collapsed="false">
      <c r="A79" s="1" t="n">
        <v>42472</v>
      </c>
      <c r="B79" s="2" t="n">
        <v>4838.82</v>
      </c>
      <c r="C79" s="2" t="n">
        <v>4879.6</v>
      </c>
      <c r="D79" s="2" t="n">
        <v>4808.91</v>
      </c>
      <c r="E79" s="2" t="n">
        <v>4872.09</v>
      </c>
      <c r="F79" s="3" t="n">
        <v>1759280000</v>
      </c>
      <c r="G79" s="0" t="n">
        <f aca="false">F79/1000000</f>
        <v>1759.28</v>
      </c>
    </row>
    <row r="80" customFormat="false" ht="14.5" hidden="false" customHeight="false" outlineLevel="0" collapsed="false">
      <c r="A80" s="1" t="n">
        <v>42471</v>
      </c>
      <c r="B80" s="2" t="n">
        <v>4873.39</v>
      </c>
      <c r="C80" s="2" t="n">
        <v>4897.55</v>
      </c>
      <c r="D80" s="2" t="n">
        <v>4833.4</v>
      </c>
      <c r="E80" s="2" t="n">
        <v>4833.4</v>
      </c>
      <c r="F80" s="3" t="n">
        <v>1545540000</v>
      </c>
      <c r="G80" s="0" t="n">
        <f aca="false">F80/1000000</f>
        <v>1545.54</v>
      </c>
    </row>
    <row r="81" customFormat="false" ht="14.5" hidden="false" customHeight="false" outlineLevel="0" collapsed="false">
      <c r="A81" s="1" t="n">
        <v>42468</v>
      </c>
      <c r="B81" s="2" t="n">
        <v>4883.99</v>
      </c>
      <c r="C81" s="2" t="n">
        <v>4892.6</v>
      </c>
      <c r="D81" s="2" t="n">
        <v>4835.36</v>
      </c>
      <c r="E81" s="2" t="n">
        <v>4850.69</v>
      </c>
      <c r="F81" s="3" t="n">
        <v>1588830000</v>
      </c>
      <c r="G81" s="0" t="n">
        <f aca="false">F81/1000000</f>
        <v>1588.83</v>
      </c>
    </row>
    <row r="82" customFormat="false" ht="14.5" hidden="false" customHeight="false" outlineLevel="0" collapsed="false">
      <c r="A82" s="1" t="n">
        <v>42467</v>
      </c>
      <c r="B82" s="2" t="n">
        <v>4893.57</v>
      </c>
      <c r="C82" s="2" t="n">
        <v>4901.49</v>
      </c>
      <c r="D82" s="2" t="n">
        <v>4831.49</v>
      </c>
      <c r="E82" s="2" t="n">
        <v>4848.37</v>
      </c>
      <c r="F82" s="3" t="n">
        <v>1908940000</v>
      </c>
      <c r="G82" s="0" t="n">
        <f aca="false">F82/1000000</f>
        <v>1908.94</v>
      </c>
    </row>
    <row r="83" customFormat="false" ht="14.5" hidden="false" customHeight="false" outlineLevel="0" collapsed="false">
      <c r="A83" s="1" t="n">
        <v>42466</v>
      </c>
      <c r="B83" s="2" t="n">
        <v>4849.58</v>
      </c>
      <c r="C83" s="2" t="n">
        <v>4921.51</v>
      </c>
      <c r="D83" s="2" t="n">
        <v>4849.28</v>
      </c>
      <c r="E83" s="2" t="n">
        <v>4920.72</v>
      </c>
      <c r="F83" s="3" t="n">
        <v>1761770000</v>
      </c>
      <c r="G83" s="0" t="n">
        <f aca="false">F83/1000000</f>
        <v>1761.77</v>
      </c>
    </row>
    <row r="84" customFormat="false" ht="14.5" hidden="false" customHeight="false" outlineLevel="0" collapsed="false">
      <c r="A84" s="1" t="n">
        <v>42465</v>
      </c>
      <c r="B84" s="2" t="n">
        <v>4855.9</v>
      </c>
      <c r="C84" s="2" t="n">
        <v>4872.7</v>
      </c>
      <c r="D84" s="2" t="n">
        <v>4838.62</v>
      </c>
      <c r="E84" s="2" t="n">
        <v>4843.93</v>
      </c>
      <c r="F84" s="3" t="n">
        <v>1726010000</v>
      </c>
      <c r="G84" s="0" t="n">
        <f aca="false">F84/1000000</f>
        <v>1726.01</v>
      </c>
    </row>
    <row r="85" customFormat="false" ht="14.5" hidden="false" customHeight="false" outlineLevel="0" collapsed="false">
      <c r="A85" s="1" t="n">
        <v>42464</v>
      </c>
      <c r="B85" s="2" t="n">
        <v>4911.21</v>
      </c>
      <c r="C85" s="2" t="n">
        <v>4917.75</v>
      </c>
      <c r="D85" s="2" t="n">
        <v>4885.17</v>
      </c>
      <c r="E85" s="2" t="n">
        <v>4891.8</v>
      </c>
      <c r="F85" s="3" t="n">
        <v>1705730000</v>
      </c>
      <c r="G85" s="0" t="n">
        <f aca="false">F85/1000000</f>
        <v>1705.73</v>
      </c>
    </row>
    <row r="86" customFormat="false" ht="14.5" hidden="false" customHeight="false" outlineLevel="0" collapsed="false">
      <c r="A86" s="1" t="n">
        <v>42461</v>
      </c>
      <c r="B86" s="2" t="n">
        <v>4842.55</v>
      </c>
      <c r="C86" s="2" t="n">
        <v>4917.09</v>
      </c>
      <c r="D86" s="2" t="n">
        <v>4832.06</v>
      </c>
      <c r="E86" s="2" t="n">
        <v>4914.54</v>
      </c>
      <c r="F86" s="3" t="n">
        <v>1812250000</v>
      </c>
      <c r="G86" s="0" t="n">
        <f aca="false">F86/1000000</f>
        <v>1812.25</v>
      </c>
    </row>
    <row r="87" customFormat="false" ht="14.5" hidden="false" customHeight="false" outlineLevel="0" collapsed="false">
      <c r="A87" s="1" t="n">
        <v>42460</v>
      </c>
      <c r="B87" s="2" t="n">
        <v>4869.57</v>
      </c>
      <c r="C87" s="2" t="n">
        <v>4891.3</v>
      </c>
      <c r="D87" s="2" t="n">
        <v>4864.41</v>
      </c>
      <c r="E87" s="2" t="n">
        <v>4869.85</v>
      </c>
      <c r="F87" s="3" t="n">
        <v>1774270000</v>
      </c>
      <c r="G87" s="0" t="n">
        <f aca="false">F87/1000000</f>
        <v>1774.27</v>
      </c>
    </row>
    <row r="88" customFormat="false" ht="14.5" hidden="false" customHeight="false" outlineLevel="0" collapsed="false">
      <c r="A88" s="1" t="n">
        <v>42459</v>
      </c>
      <c r="B88" s="2" t="n">
        <v>4875.46</v>
      </c>
      <c r="C88" s="2" t="n">
        <v>4899.14</v>
      </c>
      <c r="D88" s="2" t="n">
        <v>4859.35</v>
      </c>
      <c r="E88" s="2" t="n">
        <v>4869.29</v>
      </c>
      <c r="F88" s="3" t="n">
        <v>1717820000</v>
      </c>
      <c r="G88" s="0" t="n">
        <f aca="false">F88/1000000</f>
        <v>1717.82</v>
      </c>
    </row>
    <row r="89" customFormat="false" ht="14.5" hidden="false" customHeight="false" outlineLevel="0" collapsed="false">
      <c r="A89" s="1" t="n">
        <v>42458</v>
      </c>
      <c r="B89" s="2" t="n">
        <v>4756.55</v>
      </c>
      <c r="C89" s="2" t="n">
        <v>4849.31</v>
      </c>
      <c r="D89" s="2" t="n">
        <v>4749.78</v>
      </c>
      <c r="E89" s="2" t="n">
        <v>4846.62</v>
      </c>
      <c r="F89" s="3" t="n">
        <v>1806490000</v>
      </c>
      <c r="G89" s="0" t="n">
        <f aca="false">F89/1000000</f>
        <v>1806.49</v>
      </c>
    </row>
    <row r="90" customFormat="false" ht="14.5" hidden="false" customHeight="false" outlineLevel="0" collapsed="false">
      <c r="A90" s="1" t="n">
        <v>42457</v>
      </c>
      <c r="B90" s="2" t="n">
        <v>4785.25</v>
      </c>
      <c r="C90" s="2" t="n">
        <v>4787.39</v>
      </c>
      <c r="D90" s="2" t="n">
        <v>4760.01</v>
      </c>
      <c r="E90" s="2" t="n">
        <v>4766.79</v>
      </c>
      <c r="F90" s="3" t="n">
        <v>1381000000</v>
      </c>
      <c r="G90" s="0" t="n">
        <f aca="false">F90/1000000</f>
        <v>1381</v>
      </c>
    </row>
    <row r="91" customFormat="false" ht="14.5" hidden="false" customHeight="false" outlineLevel="0" collapsed="false">
      <c r="A91" s="1" t="n">
        <v>42453</v>
      </c>
      <c r="B91" s="2" t="n">
        <v>4743.36</v>
      </c>
      <c r="C91" s="2" t="n">
        <v>4773.5</v>
      </c>
      <c r="D91" s="2" t="n">
        <v>4734.77</v>
      </c>
      <c r="E91" s="2" t="n">
        <v>4773.5</v>
      </c>
      <c r="F91" s="3" t="n">
        <v>1590990000</v>
      </c>
      <c r="G91" s="0" t="n">
        <f aca="false">F91/1000000</f>
        <v>1590.99</v>
      </c>
    </row>
    <row r="92" customFormat="false" ht="14.5" hidden="false" customHeight="false" outlineLevel="0" collapsed="false">
      <c r="A92" s="1" t="n">
        <v>42452</v>
      </c>
      <c r="B92" s="2" t="n">
        <v>4813.87</v>
      </c>
      <c r="C92" s="2" t="n">
        <v>4816.67</v>
      </c>
      <c r="D92" s="2" t="n">
        <v>4765.37</v>
      </c>
      <c r="E92" s="2" t="n">
        <v>4768.86</v>
      </c>
      <c r="F92" s="3" t="n">
        <v>1732630000</v>
      </c>
      <c r="G92" s="0" t="n">
        <f aca="false">F92/1000000</f>
        <v>1732.63</v>
      </c>
    </row>
    <row r="93" customFormat="false" ht="14.5" hidden="false" customHeight="false" outlineLevel="0" collapsed="false">
      <c r="A93" s="1" t="n">
        <v>42451</v>
      </c>
      <c r="B93" s="2" t="n">
        <v>4783.6</v>
      </c>
      <c r="C93" s="2" t="n">
        <v>4835.6</v>
      </c>
      <c r="D93" s="2" t="n">
        <v>4781.71</v>
      </c>
      <c r="E93" s="2" t="n">
        <v>4821.66</v>
      </c>
      <c r="F93" s="3" t="n">
        <v>1596200000</v>
      </c>
      <c r="G93" s="0" t="n">
        <f aca="false">F93/1000000</f>
        <v>1596.2</v>
      </c>
    </row>
    <row r="94" customFormat="false" ht="14.5" hidden="false" customHeight="false" outlineLevel="0" collapsed="false">
      <c r="A94" s="1" t="n">
        <v>42450</v>
      </c>
      <c r="B94" s="2" t="n">
        <v>4787.31</v>
      </c>
      <c r="C94" s="2" t="n">
        <v>4814.85</v>
      </c>
      <c r="D94" s="2" t="n">
        <v>4785.38</v>
      </c>
      <c r="E94" s="2" t="n">
        <v>4808.87</v>
      </c>
      <c r="F94" s="3" t="n">
        <v>1609230000</v>
      </c>
      <c r="G94" s="0" t="n">
        <f aca="false">F94/1000000</f>
        <v>1609.23</v>
      </c>
    </row>
    <row r="95" customFormat="false" ht="14.5" hidden="false" customHeight="false" outlineLevel="0" collapsed="false">
      <c r="A95" s="1" t="n">
        <v>42447</v>
      </c>
      <c r="B95" s="2" t="n">
        <v>4784.63</v>
      </c>
      <c r="C95" s="2" t="n">
        <v>4804.58</v>
      </c>
      <c r="D95" s="2" t="n">
        <v>4772.41</v>
      </c>
      <c r="E95" s="2" t="n">
        <v>4795.65</v>
      </c>
      <c r="F95" s="3" t="n">
        <v>2829040000</v>
      </c>
      <c r="G95" s="0" t="n">
        <f aca="false">F95/1000000</f>
        <v>2829.04</v>
      </c>
    </row>
    <row r="96" customFormat="false" ht="14.5" hidden="false" customHeight="false" outlineLevel="0" collapsed="false">
      <c r="A96" s="1" t="n">
        <v>42446</v>
      </c>
      <c r="B96" s="2" t="n">
        <v>4752.62</v>
      </c>
      <c r="C96" s="2" t="n">
        <v>4788.09</v>
      </c>
      <c r="D96" s="2" t="n">
        <v>4737.97</v>
      </c>
      <c r="E96" s="2" t="n">
        <v>4774.99</v>
      </c>
      <c r="F96" s="3" t="n">
        <v>1907190000</v>
      </c>
      <c r="G96" s="0" t="n">
        <f aca="false">F96/1000000</f>
        <v>1907.19</v>
      </c>
    </row>
    <row r="97" customFormat="false" ht="14.5" hidden="false" customHeight="false" outlineLevel="0" collapsed="false">
      <c r="A97" s="1" t="n">
        <v>42445</v>
      </c>
      <c r="B97" s="2" t="n">
        <v>4717.88</v>
      </c>
      <c r="C97" s="2" t="n">
        <v>4774.78</v>
      </c>
      <c r="D97" s="2" t="n">
        <v>4716.45</v>
      </c>
      <c r="E97" s="2" t="n">
        <v>4763.97</v>
      </c>
      <c r="F97" s="3" t="n">
        <v>1781060000</v>
      </c>
      <c r="G97" s="0" t="n">
        <f aca="false">F97/1000000</f>
        <v>1781.06</v>
      </c>
    </row>
    <row r="98" customFormat="false" ht="14.5" hidden="false" customHeight="false" outlineLevel="0" collapsed="false">
      <c r="A98" s="1" t="n">
        <v>42444</v>
      </c>
      <c r="B98" s="2" t="n">
        <v>4731.14</v>
      </c>
      <c r="C98" s="2" t="n">
        <v>4735.27</v>
      </c>
      <c r="D98" s="2" t="n">
        <v>4712.07</v>
      </c>
      <c r="E98" s="2" t="n">
        <v>4728.67</v>
      </c>
      <c r="F98" s="3" t="n">
        <v>1692420000</v>
      </c>
      <c r="G98" s="0" t="n">
        <f aca="false">F98/1000000</f>
        <v>1692.42</v>
      </c>
    </row>
    <row r="99" customFormat="false" ht="14.5" hidden="false" customHeight="false" outlineLevel="0" collapsed="false">
      <c r="A99" s="1" t="n">
        <v>42443</v>
      </c>
      <c r="B99" s="2" t="n">
        <v>4733.39</v>
      </c>
      <c r="C99" s="2" t="n">
        <v>4762.27</v>
      </c>
      <c r="D99" s="2" t="n">
        <v>4731.51</v>
      </c>
      <c r="E99" s="2" t="n">
        <v>4750.28</v>
      </c>
      <c r="F99" s="3" t="n">
        <v>1615100000</v>
      </c>
      <c r="G99" s="0" t="n">
        <f aca="false">F99/1000000</f>
        <v>1615.1</v>
      </c>
    </row>
    <row r="100" customFormat="false" ht="14.5" hidden="false" customHeight="false" outlineLevel="0" collapsed="false">
      <c r="A100" s="1" t="n">
        <v>42440</v>
      </c>
      <c r="B100" s="2" t="n">
        <v>4712.38</v>
      </c>
      <c r="C100" s="2" t="n">
        <v>4748.79</v>
      </c>
      <c r="D100" s="2" t="n">
        <v>4700.91</v>
      </c>
      <c r="E100" s="2" t="n">
        <v>4748.47</v>
      </c>
      <c r="F100" s="3" t="n">
        <v>1801790000</v>
      </c>
      <c r="G100" s="0" t="n">
        <f aca="false">F100/1000000</f>
        <v>1801.79</v>
      </c>
    </row>
    <row r="101" customFormat="false" ht="14.5" hidden="false" customHeight="false" outlineLevel="0" collapsed="false">
      <c r="A101" s="1" t="n">
        <v>42439</v>
      </c>
      <c r="B101" s="2" t="n">
        <v>4691.2</v>
      </c>
      <c r="C101" s="2" t="n">
        <v>4716.14</v>
      </c>
      <c r="D101" s="2" t="n">
        <v>4607.99</v>
      </c>
      <c r="E101" s="2" t="n">
        <v>4662.16</v>
      </c>
      <c r="F101" s="3" t="n">
        <v>1936470000</v>
      </c>
      <c r="G101" s="0" t="n">
        <f aca="false">F101/1000000</f>
        <v>1936.47</v>
      </c>
    </row>
    <row r="102" customFormat="false" ht="14.5" hidden="false" customHeight="false" outlineLevel="0" collapsed="false">
      <c r="A102" s="1" t="n">
        <v>42438</v>
      </c>
      <c r="B102" s="2" t="n">
        <v>4666.42</v>
      </c>
      <c r="C102" s="2" t="n">
        <v>4676.47</v>
      </c>
      <c r="D102" s="2" t="n">
        <v>4642.42</v>
      </c>
      <c r="E102" s="2" t="n">
        <v>4674.38</v>
      </c>
      <c r="F102" s="3" t="n">
        <v>1789550000</v>
      </c>
      <c r="G102" s="0" t="n">
        <f aca="false">F102/1000000</f>
        <v>1789.55</v>
      </c>
    </row>
    <row r="103" customFormat="false" ht="14.5" hidden="false" customHeight="false" outlineLevel="0" collapsed="false">
      <c r="A103" s="1" t="n">
        <v>42437</v>
      </c>
      <c r="B103" s="2" t="n">
        <v>4676.22</v>
      </c>
      <c r="C103" s="2" t="n">
        <v>4695.04</v>
      </c>
      <c r="D103" s="2" t="n">
        <v>4642.86</v>
      </c>
      <c r="E103" s="2" t="n">
        <v>4648.82</v>
      </c>
      <c r="F103" s="3" t="n">
        <v>1993060000</v>
      </c>
      <c r="G103" s="0" t="n">
        <f aca="false">F103/1000000</f>
        <v>1993.06</v>
      </c>
    </row>
    <row r="104" customFormat="false" ht="14.5" hidden="false" customHeight="false" outlineLevel="0" collapsed="false">
      <c r="A104" s="1" t="n">
        <v>42436</v>
      </c>
      <c r="B104" s="2" t="n">
        <v>4690.88</v>
      </c>
      <c r="C104" s="2" t="n">
        <v>4731.19</v>
      </c>
      <c r="D104" s="2" t="n">
        <v>4674.82</v>
      </c>
      <c r="E104" s="2" t="n">
        <v>4708.25</v>
      </c>
      <c r="F104" s="3" t="n">
        <v>2084390000</v>
      </c>
      <c r="G104" s="0" t="n">
        <f aca="false">F104/1000000</f>
        <v>2084.39</v>
      </c>
    </row>
    <row r="105" customFormat="false" ht="14.5" hidden="false" customHeight="false" outlineLevel="0" collapsed="false">
      <c r="A105" s="1" t="n">
        <v>42433</v>
      </c>
      <c r="B105" s="2" t="n">
        <v>4715.76</v>
      </c>
      <c r="C105" s="2" t="n">
        <v>4746.65</v>
      </c>
      <c r="D105" s="2" t="n">
        <v>4687.94</v>
      </c>
      <c r="E105" s="2" t="n">
        <v>4717.02</v>
      </c>
      <c r="F105" s="3" t="n">
        <v>2171230000</v>
      </c>
      <c r="G105" s="0" t="n">
        <f aca="false">F105/1000000</f>
        <v>2171.23</v>
      </c>
    </row>
    <row r="106" customFormat="false" ht="14.5" hidden="false" customHeight="false" outlineLevel="0" collapsed="false">
      <c r="A106" s="1" t="n">
        <v>42432</v>
      </c>
      <c r="B106" s="2" t="n">
        <v>4698.38</v>
      </c>
      <c r="C106" s="2" t="n">
        <v>4707.72</v>
      </c>
      <c r="D106" s="2" t="n">
        <v>4674.46</v>
      </c>
      <c r="E106" s="2" t="n">
        <v>4707.42</v>
      </c>
      <c r="F106" s="3" t="n">
        <v>1936290000</v>
      </c>
      <c r="G106" s="0" t="n">
        <f aca="false">F106/1000000</f>
        <v>1936.29</v>
      </c>
    </row>
    <row r="107" customFormat="false" ht="14.5" hidden="false" customHeight="false" outlineLevel="0" collapsed="false">
      <c r="A107" s="1" t="n">
        <v>42431</v>
      </c>
      <c r="B107" s="2" t="n">
        <v>4683.8</v>
      </c>
      <c r="C107" s="2" t="n">
        <v>4703.58</v>
      </c>
      <c r="D107" s="2" t="n">
        <v>4665.93</v>
      </c>
      <c r="E107" s="2" t="n">
        <v>4703.42</v>
      </c>
      <c r="F107" s="3" t="n">
        <v>1912510000</v>
      </c>
      <c r="G107" s="0" t="n">
        <f aca="false">F107/1000000</f>
        <v>1912.51</v>
      </c>
    </row>
    <row r="108" customFormat="false" ht="14.5" hidden="false" customHeight="false" outlineLevel="0" collapsed="false">
      <c r="A108" s="1" t="n">
        <v>42430</v>
      </c>
      <c r="B108" s="2" t="n">
        <v>4596.01</v>
      </c>
      <c r="C108" s="2" t="n">
        <v>4689.6</v>
      </c>
      <c r="D108" s="2" t="n">
        <v>4581.75</v>
      </c>
      <c r="E108" s="2" t="n">
        <v>4689.6</v>
      </c>
      <c r="F108" s="3" t="n">
        <v>2080150000</v>
      </c>
      <c r="G108" s="0" t="n">
        <f aca="false">F108/1000000</f>
        <v>2080.15</v>
      </c>
    </row>
    <row r="109" customFormat="false" ht="14.5" hidden="false" customHeight="false" outlineLevel="0" collapsed="false">
      <c r="A109" s="1" t="n">
        <v>42429</v>
      </c>
      <c r="B109" s="2" t="n">
        <v>4585.3</v>
      </c>
      <c r="C109" s="2" t="n">
        <v>4619.9</v>
      </c>
      <c r="D109" s="2" t="n">
        <v>4557.46</v>
      </c>
      <c r="E109" s="2" t="n">
        <v>4557.95</v>
      </c>
      <c r="F109" s="3" t="n">
        <v>2065260000</v>
      </c>
      <c r="G109" s="0" t="n">
        <f aca="false">F109/1000000</f>
        <v>2065.26</v>
      </c>
    </row>
    <row r="110" customFormat="false" ht="14.5" hidden="false" customHeight="false" outlineLevel="0" collapsed="false">
      <c r="A110" s="1" t="n">
        <v>42426</v>
      </c>
      <c r="B110" s="2" t="n">
        <v>4615.14</v>
      </c>
      <c r="C110" s="2" t="n">
        <v>4618.85</v>
      </c>
      <c r="D110" s="2" t="n">
        <v>4580.78</v>
      </c>
      <c r="E110" s="2" t="n">
        <v>4590.47</v>
      </c>
      <c r="F110" s="3" t="n">
        <v>1814920000</v>
      </c>
      <c r="G110" s="0" t="n">
        <f aca="false">F110/1000000</f>
        <v>1814.92</v>
      </c>
    </row>
    <row r="111" customFormat="false" ht="14.5" hidden="false" customHeight="false" outlineLevel="0" collapsed="false">
      <c r="A111" s="1" t="n">
        <v>42425</v>
      </c>
      <c r="B111" s="2" t="n">
        <v>4554.73</v>
      </c>
      <c r="C111" s="2" t="n">
        <v>4582.2</v>
      </c>
      <c r="D111" s="2" t="n">
        <v>4516.89</v>
      </c>
      <c r="E111" s="2" t="n">
        <v>4582.2</v>
      </c>
      <c r="F111" s="3" t="n">
        <v>1667840000</v>
      </c>
      <c r="G111" s="0" t="n">
        <f aca="false">F111/1000000</f>
        <v>1667.84</v>
      </c>
    </row>
    <row r="112" customFormat="false" ht="14.5" hidden="false" customHeight="false" outlineLevel="0" collapsed="false">
      <c r="A112" s="1" t="n">
        <v>42424</v>
      </c>
      <c r="B112" s="2" t="n">
        <v>4453.93</v>
      </c>
      <c r="C112" s="2" t="n">
        <v>4547.64</v>
      </c>
      <c r="D112" s="2" t="n">
        <v>4425.72</v>
      </c>
      <c r="E112" s="2" t="n">
        <v>4542.61</v>
      </c>
      <c r="F112" s="3" t="n">
        <v>1978180000</v>
      </c>
      <c r="G112" s="0" t="n">
        <f aca="false">F112/1000000</f>
        <v>1978.18</v>
      </c>
    </row>
    <row r="113" customFormat="false" ht="14.5" hidden="false" customHeight="false" outlineLevel="0" collapsed="false">
      <c r="A113" s="1" t="n">
        <v>42423</v>
      </c>
      <c r="B113" s="2" t="n">
        <v>4550.05</v>
      </c>
      <c r="C113" s="2" t="n">
        <v>4558.06</v>
      </c>
      <c r="D113" s="2" t="n">
        <v>4500.94</v>
      </c>
      <c r="E113" s="2" t="n">
        <v>4503.58</v>
      </c>
      <c r="F113" s="3" t="n">
        <v>1777750000</v>
      </c>
      <c r="G113" s="0" t="n">
        <f aca="false">F113/1000000</f>
        <v>1777.75</v>
      </c>
    </row>
    <row r="114" customFormat="false" ht="14.5" hidden="false" customHeight="false" outlineLevel="0" collapsed="false">
      <c r="A114" s="1" t="n">
        <v>42422</v>
      </c>
      <c r="B114" s="2" t="n">
        <v>4548.31</v>
      </c>
      <c r="C114" s="2" t="n">
        <v>4576.47</v>
      </c>
      <c r="D114" s="2" t="n">
        <v>4546.55</v>
      </c>
      <c r="E114" s="2" t="n">
        <v>4570.61</v>
      </c>
      <c r="F114" s="3" t="n">
        <v>1794020000</v>
      </c>
      <c r="G114" s="0" t="n">
        <f aca="false">F114/1000000</f>
        <v>1794.02</v>
      </c>
    </row>
    <row r="115" customFormat="false" ht="14.5" hidden="false" customHeight="false" outlineLevel="0" collapsed="false">
      <c r="A115" s="1" t="n">
        <v>42419</v>
      </c>
      <c r="B115" s="2" t="n">
        <v>4464.67</v>
      </c>
      <c r="C115" s="2" t="n">
        <v>4513.15</v>
      </c>
      <c r="D115" s="2" t="n">
        <v>4455.1</v>
      </c>
      <c r="E115" s="2" t="n">
        <v>4504.43</v>
      </c>
      <c r="F115" s="3" t="n">
        <v>1903770000</v>
      </c>
      <c r="G115" s="0" t="n">
        <f aca="false">F115/1000000</f>
        <v>1903.77</v>
      </c>
    </row>
    <row r="116" customFormat="false" ht="14.5" hidden="false" customHeight="false" outlineLevel="0" collapsed="false">
      <c r="A116" s="1" t="n">
        <v>42418</v>
      </c>
      <c r="B116" s="2" t="n">
        <v>4548.1</v>
      </c>
      <c r="C116" s="2" t="n">
        <v>4548.47</v>
      </c>
      <c r="D116" s="2" t="n">
        <v>4482.77</v>
      </c>
      <c r="E116" s="2" t="n">
        <v>4487.54</v>
      </c>
      <c r="F116" s="3" t="n">
        <v>1955870000</v>
      </c>
      <c r="G116" s="0" t="n">
        <f aca="false">F116/1000000</f>
        <v>1955.87</v>
      </c>
    </row>
    <row r="117" customFormat="false" ht="14.5" hidden="false" customHeight="false" outlineLevel="0" collapsed="false">
      <c r="A117" s="1" t="n">
        <v>42417</v>
      </c>
      <c r="B117" s="2" t="n">
        <v>4471.66</v>
      </c>
      <c r="C117" s="2" t="n">
        <v>4540.78</v>
      </c>
      <c r="D117" s="2" t="n">
        <v>4463.51</v>
      </c>
      <c r="E117" s="2" t="n">
        <v>4534.06</v>
      </c>
      <c r="F117" s="3" t="n">
        <v>2296440000</v>
      </c>
      <c r="G117" s="0" t="n">
        <f aca="false">F117/1000000</f>
        <v>2296.44</v>
      </c>
    </row>
    <row r="118" customFormat="false" ht="14.5" hidden="false" customHeight="false" outlineLevel="0" collapsed="false">
      <c r="A118" s="1" t="n">
        <v>42416</v>
      </c>
      <c r="B118" s="2" t="n">
        <v>4397.95</v>
      </c>
      <c r="C118" s="2" t="n">
        <v>4435.96</v>
      </c>
      <c r="D118" s="2" t="n">
        <v>4376.52</v>
      </c>
      <c r="E118" s="2" t="n">
        <v>4435.96</v>
      </c>
      <c r="F118" s="3" t="n">
        <v>2117920000</v>
      </c>
      <c r="G118" s="0" t="n">
        <f aca="false">F118/1000000</f>
        <v>2117.92</v>
      </c>
    </row>
    <row r="119" customFormat="false" ht="14.5" hidden="false" customHeight="false" outlineLevel="0" collapsed="false">
      <c r="A119" s="1" t="n">
        <v>42412</v>
      </c>
      <c r="B119" s="2" t="n">
        <v>4307.29</v>
      </c>
      <c r="C119" s="2" t="n">
        <v>4340.13</v>
      </c>
      <c r="D119" s="2" t="n">
        <v>4274.15</v>
      </c>
      <c r="E119" s="2" t="n">
        <v>4337.51</v>
      </c>
      <c r="F119" s="3" t="n">
        <v>1983190000</v>
      </c>
      <c r="G119" s="0" t="n">
        <f aca="false">F119/1000000</f>
        <v>1983.19</v>
      </c>
    </row>
    <row r="120" customFormat="false" ht="14.5" hidden="false" customHeight="false" outlineLevel="0" collapsed="false">
      <c r="A120" s="1" t="n">
        <v>42411</v>
      </c>
      <c r="B120" s="2" t="n">
        <v>4218.81</v>
      </c>
      <c r="C120" s="2" t="n">
        <v>4293.22</v>
      </c>
      <c r="D120" s="2" t="n">
        <v>4209.76</v>
      </c>
      <c r="E120" s="2" t="n">
        <v>4266.84</v>
      </c>
      <c r="F120" s="3" t="n">
        <v>2812330000</v>
      </c>
      <c r="G120" s="0" t="n">
        <f aca="false">F120/1000000</f>
        <v>2812.33</v>
      </c>
    </row>
    <row r="121" customFormat="false" ht="14.5" hidden="false" customHeight="false" outlineLevel="0" collapsed="false">
      <c r="A121" s="1" t="n">
        <v>42410</v>
      </c>
      <c r="B121" s="2" t="n">
        <v>4318.28</v>
      </c>
      <c r="C121" s="2" t="n">
        <v>4369.62</v>
      </c>
      <c r="D121" s="2" t="n">
        <v>4280.73</v>
      </c>
      <c r="E121" s="2" t="n">
        <v>4283.59</v>
      </c>
      <c r="F121" s="3" t="n">
        <v>2448380000</v>
      </c>
      <c r="G121" s="0" t="n">
        <f aca="false">F121/1000000</f>
        <v>2448.38</v>
      </c>
    </row>
    <row r="122" customFormat="false" ht="14.5" hidden="false" customHeight="false" outlineLevel="0" collapsed="false">
      <c r="A122" s="1" t="n">
        <v>42409</v>
      </c>
      <c r="B122" s="2" t="n">
        <v>4224.87</v>
      </c>
      <c r="C122" s="2" t="n">
        <v>4329.61</v>
      </c>
      <c r="D122" s="2" t="n">
        <v>4222.48</v>
      </c>
      <c r="E122" s="2" t="n">
        <v>4268.76</v>
      </c>
      <c r="F122" s="3" t="n">
        <v>2465790000</v>
      </c>
      <c r="G122" s="0" t="n">
        <f aca="false">F122/1000000</f>
        <v>2465.79</v>
      </c>
    </row>
    <row r="123" customFormat="false" ht="14.5" hidden="false" customHeight="false" outlineLevel="0" collapsed="false">
      <c r="A123" s="1" t="n">
        <v>42408</v>
      </c>
      <c r="B123" s="2" t="n">
        <v>4288.02</v>
      </c>
      <c r="C123" s="2" t="n">
        <v>4301.53</v>
      </c>
      <c r="D123" s="2" t="n">
        <v>4212.81</v>
      </c>
      <c r="E123" s="2" t="n">
        <v>4283.75</v>
      </c>
      <c r="F123" s="3" t="n">
        <v>2702070000</v>
      </c>
      <c r="G123" s="0" t="n">
        <f aca="false">F123/1000000</f>
        <v>2702.07</v>
      </c>
    </row>
    <row r="124" customFormat="false" ht="14.5" hidden="false" customHeight="false" outlineLevel="0" collapsed="false">
      <c r="A124" s="1" t="n">
        <v>42405</v>
      </c>
      <c r="B124" s="2" t="n">
        <v>4491.48</v>
      </c>
      <c r="C124" s="2" t="n">
        <v>4493.19</v>
      </c>
      <c r="D124" s="2" t="n">
        <v>4350.37</v>
      </c>
      <c r="E124" s="2" t="n">
        <v>4363.14</v>
      </c>
      <c r="F124" s="3" t="n">
        <v>2489280000</v>
      </c>
      <c r="G124" s="0" t="n">
        <f aca="false">F124/1000000</f>
        <v>2489.28</v>
      </c>
    </row>
    <row r="125" customFormat="false" ht="14.5" hidden="false" customHeight="false" outlineLevel="0" collapsed="false">
      <c r="A125" s="1" t="n">
        <v>42404</v>
      </c>
      <c r="B125" s="2" t="n">
        <v>4492.48</v>
      </c>
      <c r="C125" s="2" t="n">
        <v>4545.52</v>
      </c>
      <c r="D125" s="2" t="n">
        <v>4463.99</v>
      </c>
      <c r="E125" s="2" t="n">
        <v>4509.56</v>
      </c>
      <c r="F125" s="3" t="n">
        <v>2200930000</v>
      </c>
      <c r="G125" s="0" t="n">
        <f aca="false">F125/1000000</f>
        <v>2200.93</v>
      </c>
    </row>
    <row r="126" customFormat="false" ht="14.5" hidden="false" customHeight="false" outlineLevel="0" collapsed="false">
      <c r="A126" s="1" t="n">
        <v>42403</v>
      </c>
      <c r="B126" s="2" t="n">
        <v>4543.82</v>
      </c>
      <c r="C126" s="2" t="n">
        <v>4547.32</v>
      </c>
      <c r="D126" s="2" t="n">
        <v>4424.47</v>
      </c>
      <c r="E126" s="2" t="n">
        <v>4504.24</v>
      </c>
      <c r="F126" s="3" t="n">
        <v>2466190000</v>
      </c>
      <c r="G126" s="0" t="n">
        <f aca="false">F126/1000000</f>
        <v>2466.19</v>
      </c>
    </row>
    <row r="127" customFormat="false" ht="14.5" hidden="false" customHeight="false" outlineLevel="0" collapsed="false">
      <c r="A127" s="1" t="n">
        <v>42402</v>
      </c>
      <c r="B127" s="2" t="n">
        <v>4588.69</v>
      </c>
      <c r="C127" s="2" t="n">
        <v>4589.9</v>
      </c>
      <c r="D127" s="2" t="n">
        <v>4503.12</v>
      </c>
      <c r="E127" s="2" t="n">
        <v>4516.95</v>
      </c>
      <c r="F127" s="3" t="n">
        <v>2185180000</v>
      </c>
      <c r="G127" s="0" t="n">
        <f aca="false">F127/1000000</f>
        <v>2185.18</v>
      </c>
    </row>
    <row r="128" customFormat="false" ht="14.5" hidden="false" customHeight="false" outlineLevel="0" collapsed="false">
      <c r="A128" s="1" t="n">
        <v>42401</v>
      </c>
      <c r="B128" s="2" t="n">
        <v>4587.59</v>
      </c>
      <c r="C128" s="2" t="n">
        <v>4636.93</v>
      </c>
      <c r="D128" s="2" t="n">
        <v>4565.37</v>
      </c>
      <c r="E128" s="2" t="n">
        <v>4620.37</v>
      </c>
      <c r="F128" s="3" t="n">
        <v>1983340000</v>
      </c>
      <c r="G128" s="0" t="n">
        <f aca="false">F128/1000000</f>
        <v>1983.34</v>
      </c>
    </row>
    <row r="129" customFormat="false" ht="14.5" hidden="false" customHeight="false" outlineLevel="0" collapsed="false">
      <c r="A129" s="1" t="n">
        <v>42398</v>
      </c>
      <c r="B129" s="2" t="n">
        <v>4512.09</v>
      </c>
      <c r="C129" s="2" t="n">
        <v>4613.95</v>
      </c>
      <c r="D129" s="2" t="n">
        <v>4511.3</v>
      </c>
      <c r="E129" s="2" t="n">
        <v>4613.95</v>
      </c>
      <c r="F129" s="3" t="n">
        <v>2617550000</v>
      </c>
      <c r="G129" s="0" t="n">
        <f aca="false">F129/1000000</f>
        <v>2617.55</v>
      </c>
    </row>
    <row r="130" customFormat="false" ht="14.5" hidden="false" customHeight="false" outlineLevel="0" collapsed="false">
      <c r="A130" s="1" t="n">
        <v>42397</v>
      </c>
      <c r="B130" s="2" t="n">
        <v>4533.81</v>
      </c>
      <c r="C130" s="2" t="n">
        <v>4533.81</v>
      </c>
      <c r="D130" s="2" t="n">
        <v>4447.5</v>
      </c>
      <c r="E130" s="2" t="n">
        <v>4506.68</v>
      </c>
      <c r="F130" s="3" t="n">
        <v>2322310000</v>
      </c>
      <c r="G130" s="0" t="n">
        <f aca="false">F130/1000000</f>
        <v>2322.31</v>
      </c>
    </row>
    <row r="131" customFormat="false" ht="14.5" hidden="false" customHeight="false" outlineLevel="0" collapsed="false">
      <c r="A131" s="1" t="n">
        <v>42396</v>
      </c>
      <c r="B131" s="2" t="n">
        <v>4548.87</v>
      </c>
      <c r="C131" s="2" t="n">
        <v>4568.85</v>
      </c>
      <c r="D131" s="2" t="n">
        <v>4450.83</v>
      </c>
      <c r="E131" s="2" t="n">
        <v>4468.17</v>
      </c>
      <c r="F131" s="3" t="n">
        <v>2115710000</v>
      </c>
      <c r="G131" s="0" t="n">
        <f aca="false">F131/1000000</f>
        <v>2115.71</v>
      </c>
    </row>
    <row r="132" customFormat="false" ht="14.5" hidden="false" customHeight="false" outlineLevel="0" collapsed="false">
      <c r="A132" s="1" t="n">
        <v>42395</v>
      </c>
      <c r="B132" s="2" t="n">
        <v>4537.04</v>
      </c>
      <c r="C132" s="2" t="n">
        <v>4583.21</v>
      </c>
      <c r="D132" s="2" t="n">
        <v>4503.53</v>
      </c>
      <c r="E132" s="2" t="n">
        <v>4567.67</v>
      </c>
      <c r="F132" s="3" t="n">
        <v>1981180000</v>
      </c>
      <c r="G132" s="0" t="n">
        <f aca="false">F132/1000000</f>
        <v>1981.18</v>
      </c>
    </row>
    <row r="133" customFormat="false" ht="14.5" hidden="false" customHeight="false" outlineLevel="0" collapsed="false">
      <c r="A133" s="1" t="n">
        <v>42394</v>
      </c>
      <c r="B133" s="2" t="n">
        <v>4574.59</v>
      </c>
      <c r="C133" s="2" t="n">
        <v>4590.44</v>
      </c>
      <c r="D133" s="2" t="n">
        <v>4514.78</v>
      </c>
      <c r="E133" s="2" t="n">
        <v>4518.49</v>
      </c>
      <c r="F133" s="3" t="n">
        <v>2028880000</v>
      </c>
      <c r="G133" s="0" t="n">
        <f aca="false">F133/1000000</f>
        <v>2028.88</v>
      </c>
    </row>
    <row r="134" customFormat="false" ht="14.5" hidden="false" customHeight="false" outlineLevel="0" collapsed="false">
      <c r="A134" s="1" t="n">
        <v>42391</v>
      </c>
      <c r="B134" s="2" t="n">
        <v>4557.39</v>
      </c>
      <c r="C134" s="2" t="n">
        <v>4591.18</v>
      </c>
      <c r="D134" s="2" t="n">
        <v>4540.27</v>
      </c>
      <c r="E134" s="2" t="n">
        <v>4591.18</v>
      </c>
      <c r="F134" s="3" t="n">
        <v>2153340000</v>
      </c>
      <c r="G134" s="0" t="n">
        <f aca="false">F134/1000000</f>
        <v>2153.34</v>
      </c>
    </row>
    <row r="135" customFormat="false" ht="14.5" hidden="false" customHeight="false" outlineLevel="0" collapsed="false">
      <c r="A135" s="1" t="n">
        <v>42390</v>
      </c>
      <c r="B135" s="2" t="n">
        <v>4480.7</v>
      </c>
      <c r="C135" s="2" t="n">
        <v>4537.15</v>
      </c>
      <c r="D135" s="2" t="n">
        <v>4432.02</v>
      </c>
      <c r="E135" s="2" t="n">
        <v>4472.06</v>
      </c>
      <c r="F135" s="3" t="n">
        <v>2447750000</v>
      </c>
      <c r="G135" s="0" t="n">
        <f aca="false">F135/1000000</f>
        <v>2447.75</v>
      </c>
    </row>
    <row r="136" customFormat="false" ht="14.5" hidden="false" customHeight="false" outlineLevel="0" collapsed="false">
      <c r="A136" s="1" t="n">
        <v>42389</v>
      </c>
      <c r="B136" s="2" t="n">
        <v>4405.22</v>
      </c>
      <c r="C136" s="2" t="n">
        <v>4514.92</v>
      </c>
      <c r="D136" s="2" t="n">
        <v>4313.39</v>
      </c>
      <c r="E136" s="2" t="n">
        <v>4471.69</v>
      </c>
      <c r="F136" s="3" t="n">
        <v>3204130000</v>
      </c>
      <c r="G136" s="0" t="n">
        <f aca="false">F136/1000000</f>
        <v>3204.13</v>
      </c>
    </row>
    <row r="137" customFormat="false" ht="14.5" hidden="false" customHeight="false" outlineLevel="0" collapsed="false">
      <c r="A137" s="1" t="n">
        <v>42388</v>
      </c>
      <c r="B137" s="2" t="n">
        <v>4548.05</v>
      </c>
      <c r="C137" s="2" t="n">
        <v>4550.57</v>
      </c>
      <c r="D137" s="2" t="n">
        <v>4430.77</v>
      </c>
      <c r="E137" s="2" t="n">
        <v>4476.95</v>
      </c>
      <c r="F137" s="3" t="n">
        <v>2394550000</v>
      </c>
      <c r="G137" s="0" t="n">
        <f aca="false">F137/1000000</f>
        <v>2394.55</v>
      </c>
    </row>
    <row r="138" customFormat="false" ht="14.5" hidden="false" customHeight="false" outlineLevel="0" collapsed="false">
      <c r="A138" s="1" t="n">
        <v>42384</v>
      </c>
      <c r="B138" s="2" t="n">
        <v>4464.37</v>
      </c>
      <c r="C138" s="2" t="n">
        <v>4520.45</v>
      </c>
      <c r="D138" s="2" t="n">
        <v>4419.41</v>
      </c>
      <c r="E138" s="2" t="n">
        <v>4488.42</v>
      </c>
      <c r="F138" s="3" t="n">
        <v>2818630000</v>
      </c>
      <c r="G138" s="0" t="n">
        <f aca="false">F138/1000000</f>
        <v>2818.63</v>
      </c>
    </row>
    <row r="139" customFormat="false" ht="14.5" hidden="false" customHeight="false" outlineLevel="0" collapsed="false">
      <c r="A139" s="1" t="n">
        <v>42383</v>
      </c>
      <c r="B139" s="2" t="n">
        <v>4545.37</v>
      </c>
      <c r="C139" s="2" t="n">
        <v>4650.55</v>
      </c>
      <c r="D139" s="2" t="n">
        <v>4470.59</v>
      </c>
      <c r="E139" s="2" t="n">
        <v>4615</v>
      </c>
      <c r="F139" s="3" t="n">
        <v>2565560000</v>
      </c>
      <c r="G139" s="0" t="n">
        <f aca="false">F139/1000000</f>
        <v>2565.56</v>
      </c>
    </row>
    <row r="140" customFormat="false" ht="14.5" hidden="false" customHeight="false" outlineLevel="0" collapsed="false">
      <c r="A140" s="1" t="n">
        <v>42382</v>
      </c>
      <c r="B140" s="2" t="n">
        <v>4706.02</v>
      </c>
      <c r="C140" s="2" t="n">
        <v>4713.98</v>
      </c>
      <c r="D140" s="2" t="n">
        <v>4517.56</v>
      </c>
      <c r="E140" s="2" t="n">
        <v>4526.06</v>
      </c>
      <c r="F140" s="3" t="n">
        <v>2533200000</v>
      </c>
      <c r="G140" s="0" t="n">
        <f aca="false">F140/1000000</f>
        <v>2533.2</v>
      </c>
    </row>
    <row r="141" customFormat="false" ht="14.5" hidden="false" customHeight="false" outlineLevel="0" collapsed="false">
      <c r="A141" s="1" t="n">
        <v>42381</v>
      </c>
      <c r="B141" s="2" t="n">
        <v>4681.54</v>
      </c>
      <c r="C141" s="2" t="n">
        <v>4714.8</v>
      </c>
      <c r="D141" s="2" t="n">
        <v>4618.03</v>
      </c>
      <c r="E141" s="2" t="n">
        <v>4685.92</v>
      </c>
      <c r="F141" s="3" t="n">
        <v>2147470000</v>
      </c>
      <c r="G141" s="0" t="n">
        <f aca="false">F141/1000000</f>
        <v>2147.47</v>
      </c>
    </row>
    <row r="142" customFormat="false" ht="14.5" hidden="false" customHeight="false" outlineLevel="0" collapsed="false">
      <c r="A142" s="1" t="n">
        <v>42380</v>
      </c>
      <c r="B142" s="2" t="n">
        <v>4673.44</v>
      </c>
      <c r="C142" s="2" t="n">
        <v>4683.02</v>
      </c>
      <c r="D142" s="2" t="n">
        <v>4573.78</v>
      </c>
      <c r="E142" s="2" t="n">
        <v>4637.99</v>
      </c>
      <c r="F142" s="3" t="n">
        <v>2391110000</v>
      </c>
      <c r="G142" s="0" t="n">
        <f aca="false">F142/1000000</f>
        <v>2391.11</v>
      </c>
    </row>
    <row r="143" customFormat="false" ht="14.5" hidden="false" customHeight="false" outlineLevel="0" collapsed="false">
      <c r="A143" s="1" t="n">
        <v>42377</v>
      </c>
      <c r="B143" s="2" t="n">
        <v>4722.02</v>
      </c>
      <c r="C143" s="2" t="n">
        <v>4742.57</v>
      </c>
      <c r="D143" s="2" t="n">
        <v>4637.85</v>
      </c>
      <c r="E143" s="2" t="n">
        <v>4643.63</v>
      </c>
      <c r="F143" s="3" t="n">
        <v>2288750000</v>
      </c>
      <c r="G143" s="0" t="n">
        <f aca="false">F143/1000000</f>
        <v>2288.75</v>
      </c>
    </row>
    <row r="144" customFormat="false" ht="14.5" hidden="false" customHeight="false" outlineLevel="0" collapsed="false">
      <c r="A144" s="1" t="n">
        <v>42376</v>
      </c>
      <c r="B144" s="2" t="n">
        <v>4736.4</v>
      </c>
      <c r="C144" s="2" t="n">
        <v>4788.02</v>
      </c>
      <c r="D144" s="2" t="n">
        <v>4688.17</v>
      </c>
      <c r="E144" s="2" t="n">
        <v>4689.43</v>
      </c>
      <c r="F144" s="3" t="n">
        <v>2552590000</v>
      </c>
      <c r="G144" s="0" t="n">
        <f aca="false">F144/1000000</f>
        <v>2552.59</v>
      </c>
    </row>
    <row r="145" customFormat="false" ht="14.5" hidden="false" customHeight="false" outlineLevel="0" collapsed="false">
      <c r="A145" s="1" t="n">
        <v>42375</v>
      </c>
      <c r="B145" s="2" t="n">
        <v>4813.76</v>
      </c>
      <c r="C145" s="2" t="n">
        <v>4866.04</v>
      </c>
      <c r="D145" s="2" t="n">
        <v>4804.69</v>
      </c>
      <c r="E145" s="2" t="n">
        <v>4835.76</v>
      </c>
      <c r="F145" s="3" t="n">
        <v>2168620000</v>
      </c>
      <c r="G145" s="0" t="n">
        <f aca="false">F145/1000000</f>
        <v>2168.62</v>
      </c>
    </row>
    <row r="146" customFormat="false" ht="14.5" hidden="false" customHeight="false" outlineLevel="0" collapsed="false">
      <c r="A146" s="1" t="n">
        <v>42374</v>
      </c>
      <c r="B146" s="2" t="n">
        <v>4917.84</v>
      </c>
      <c r="C146" s="2" t="n">
        <v>4926.73</v>
      </c>
      <c r="D146" s="2" t="n">
        <v>4872.74</v>
      </c>
      <c r="E146" s="2" t="n">
        <v>4891.43</v>
      </c>
      <c r="F146" s="3" t="n">
        <v>1927380000</v>
      </c>
      <c r="G146" s="0" t="n">
        <f aca="false">F146/1000000</f>
        <v>1927.38</v>
      </c>
    </row>
    <row r="147" customFormat="false" ht="14.5" hidden="false" customHeight="false" outlineLevel="0" collapsed="false">
      <c r="A147" s="1" t="n">
        <v>42373</v>
      </c>
      <c r="B147" s="2" t="n">
        <v>4897.65</v>
      </c>
      <c r="C147" s="2" t="n">
        <v>4903.09</v>
      </c>
      <c r="D147" s="2" t="n">
        <v>4846.98</v>
      </c>
      <c r="E147" s="2" t="n">
        <v>4903.09</v>
      </c>
      <c r="F147" s="3" t="n">
        <v>2218420000</v>
      </c>
      <c r="G147" s="0" t="n">
        <f aca="false">F147/1000000</f>
        <v>2218.42</v>
      </c>
    </row>
    <row r="148" customFormat="false" ht="14.5" hidden="false" customHeight="false" outlineLevel="0" collapsed="false">
      <c r="A148" s="1" t="n">
        <v>42369</v>
      </c>
      <c r="B148" s="2" t="n">
        <v>5047.04</v>
      </c>
      <c r="C148" s="2" t="n">
        <v>5058.06</v>
      </c>
      <c r="D148" s="2" t="n">
        <v>5007.01</v>
      </c>
      <c r="E148" s="2" t="n">
        <v>5007.41</v>
      </c>
      <c r="F148" s="3" t="n">
        <v>1437480000</v>
      </c>
      <c r="G148" s="0" t="n">
        <f aca="false">F148/1000000</f>
        <v>1437.48</v>
      </c>
    </row>
    <row r="149" customFormat="false" ht="14.5" hidden="false" customHeight="false" outlineLevel="0" collapsed="false">
      <c r="A149" s="1" t="n">
        <v>42368</v>
      </c>
      <c r="B149" s="2" t="n">
        <v>5101.18</v>
      </c>
      <c r="C149" s="2" t="n">
        <v>5102.35</v>
      </c>
      <c r="D149" s="2" t="n">
        <v>5065.68</v>
      </c>
      <c r="E149" s="2" t="n">
        <v>5065.85</v>
      </c>
      <c r="F149" s="3" t="n">
        <v>1247530000</v>
      </c>
      <c r="G149" s="0" t="n">
        <f aca="false">F149/1000000</f>
        <v>1247.53</v>
      </c>
    </row>
    <row r="150" customFormat="false" ht="14.5" hidden="false" customHeight="false" outlineLevel="0" collapsed="false">
      <c r="A150" s="1" t="n">
        <v>42367</v>
      </c>
      <c r="B150" s="2" t="n">
        <v>5066.52</v>
      </c>
      <c r="C150" s="2" t="n">
        <v>5116.99</v>
      </c>
      <c r="D150" s="2" t="n">
        <v>5065.89</v>
      </c>
      <c r="E150" s="2" t="n">
        <v>5107.94</v>
      </c>
      <c r="F150" s="3" t="n">
        <v>1383470000</v>
      </c>
      <c r="G150" s="0" t="n">
        <f aca="false">F150/1000000</f>
        <v>1383.47</v>
      </c>
    </row>
    <row r="151" customFormat="false" ht="14.5" hidden="false" customHeight="false" outlineLevel="0" collapsed="false">
      <c r="A151" s="1" t="n">
        <v>42366</v>
      </c>
      <c r="B151" s="2" t="n">
        <v>5032.29</v>
      </c>
      <c r="C151" s="2" t="n">
        <v>5041.27</v>
      </c>
      <c r="D151" s="2" t="n">
        <v>4999.07</v>
      </c>
      <c r="E151" s="2" t="n">
        <v>5040.99</v>
      </c>
      <c r="F151" s="3" t="n">
        <v>1310650000</v>
      </c>
      <c r="G151" s="0" t="n">
        <f aca="false">F151/1000000</f>
        <v>1310.65</v>
      </c>
    </row>
    <row r="152" customFormat="false" ht="14.5" hidden="false" customHeight="false" outlineLevel="0" collapsed="false">
      <c r="A152" s="1" t="n">
        <v>42362</v>
      </c>
      <c r="B152" s="2" t="n">
        <v>5046.19</v>
      </c>
      <c r="C152" s="2" t="n">
        <v>5063.28</v>
      </c>
      <c r="D152" s="2" t="n">
        <v>5043.65</v>
      </c>
      <c r="E152" s="2" t="n">
        <v>5048.49</v>
      </c>
      <c r="F152" s="3" t="n">
        <v>706880000</v>
      </c>
      <c r="G152" s="0" t="n">
        <f aca="false">F152/1000000</f>
        <v>706.88</v>
      </c>
    </row>
    <row r="153" customFormat="false" ht="14.5" hidden="false" customHeight="false" outlineLevel="0" collapsed="false">
      <c r="A153" s="1" t="n">
        <v>42361</v>
      </c>
      <c r="B153" s="2" t="n">
        <v>5025.55</v>
      </c>
      <c r="C153" s="2" t="n">
        <v>5046.09</v>
      </c>
      <c r="D153" s="2" t="n">
        <v>5020.44</v>
      </c>
      <c r="E153" s="2" t="n">
        <v>5045.93</v>
      </c>
      <c r="F153" s="3" t="n">
        <v>1591490000</v>
      </c>
      <c r="G153" s="0" t="n">
        <f aca="false">F153/1000000</f>
        <v>1591.49</v>
      </c>
    </row>
    <row r="154" customFormat="false" ht="14.5" hidden="false" customHeight="false" outlineLevel="0" collapsed="false">
      <c r="A154" s="1" t="n">
        <v>42360</v>
      </c>
      <c r="B154" s="2" t="n">
        <v>4988.68</v>
      </c>
      <c r="C154" s="2" t="n">
        <v>5007.77</v>
      </c>
      <c r="D154" s="2" t="n">
        <v>4964.08</v>
      </c>
      <c r="E154" s="2" t="n">
        <v>5001.11</v>
      </c>
      <c r="F154" s="3" t="n">
        <v>1556670000</v>
      </c>
      <c r="G154" s="0" t="n">
        <f aca="false">F154/1000000</f>
        <v>1556.67</v>
      </c>
    </row>
    <row r="155" customFormat="false" ht="14.5" hidden="false" customHeight="false" outlineLevel="0" collapsed="false">
      <c r="A155" s="1" t="n">
        <v>42359</v>
      </c>
      <c r="B155" s="2" t="n">
        <v>4957.53</v>
      </c>
      <c r="C155" s="2" t="n">
        <v>4968.92</v>
      </c>
      <c r="D155" s="2" t="n">
        <v>4928.93</v>
      </c>
      <c r="E155" s="2" t="n">
        <v>4968.92</v>
      </c>
      <c r="F155" s="3" t="n">
        <v>1673400000</v>
      </c>
      <c r="G155" s="0" t="n">
        <f aca="false">F155/1000000</f>
        <v>1673.4</v>
      </c>
    </row>
    <row r="156" customFormat="false" ht="14.5" hidden="false" customHeight="false" outlineLevel="0" collapsed="false">
      <c r="A156" s="1" t="n">
        <v>42356</v>
      </c>
      <c r="B156" s="2" t="n">
        <v>4982.58</v>
      </c>
      <c r="C156" s="2" t="n">
        <v>4996.49</v>
      </c>
      <c r="D156" s="2" t="n">
        <v>4921.33</v>
      </c>
      <c r="E156" s="2" t="n">
        <v>4923.08</v>
      </c>
      <c r="F156" s="3" t="n">
        <v>3765210000</v>
      </c>
      <c r="G156" s="0" t="n">
        <f aca="false">F156/1000000</f>
        <v>3765.21</v>
      </c>
    </row>
    <row r="157" customFormat="false" ht="14.5" hidden="false" customHeight="false" outlineLevel="0" collapsed="false">
      <c r="A157" s="1" t="n">
        <v>42355</v>
      </c>
      <c r="B157" s="2" t="n">
        <v>5087.17</v>
      </c>
      <c r="C157" s="2" t="n">
        <v>5088.58</v>
      </c>
      <c r="D157" s="2" t="n">
        <v>5002.55</v>
      </c>
      <c r="E157" s="2" t="n">
        <v>5002.55</v>
      </c>
      <c r="F157" s="3" t="n">
        <v>1897220000</v>
      </c>
      <c r="G157" s="0" t="n">
        <f aca="false">F157/1000000</f>
        <v>1897.22</v>
      </c>
    </row>
    <row r="158" customFormat="false" ht="14.5" hidden="false" customHeight="false" outlineLevel="0" collapsed="false">
      <c r="A158" s="1" t="n">
        <v>42354</v>
      </c>
      <c r="B158" s="2" t="n">
        <v>5033.48</v>
      </c>
      <c r="C158" s="2" t="n">
        <v>5078.99</v>
      </c>
      <c r="D158" s="2" t="n">
        <v>4992.63</v>
      </c>
      <c r="E158" s="2" t="n">
        <v>5071.13</v>
      </c>
      <c r="F158" s="3" t="n">
        <v>2036610000</v>
      </c>
      <c r="G158" s="0" t="n">
        <f aca="false">F158/1000000</f>
        <v>2036.61</v>
      </c>
    </row>
    <row r="159" customFormat="false" ht="14.5" hidden="false" customHeight="false" outlineLevel="0" collapsed="false">
      <c r="A159" s="1" t="n">
        <v>42353</v>
      </c>
      <c r="B159" s="2" t="n">
        <v>4991.21</v>
      </c>
      <c r="C159" s="2" t="n">
        <v>5026.54</v>
      </c>
      <c r="D159" s="2" t="n">
        <v>4986.99</v>
      </c>
      <c r="E159" s="2" t="n">
        <v>4995.36</v>
      </c>
      <c r="F159" s="3" t="n">
        <v>2054710000</v>
      </c>
      <c r="G159" s="0" t="n">
        <f aca="false">F159/1000000</f>
        <v>2054.71</v>
      </c>
    </row>
    <row r="160" customFormat="false" ht="14.5" hidden="false" customHeight="false" outlineLevel="0" collapsed="false">
      <c r="A160" s="1" t="n">
        <v>42352</v>
      </c>
      <c r="B160" s="2" t="n">
        <v>4932.61</v>
      </c>
      <c r="C160" s="2" t="n">
        <v>4953.6</v>
      </c>
      <c r="D160" s="2" t="n">
        <v>4871.59</v>
      </c>
      <c r="E160" s="2" t="n">
        <v>4952.23</v>
      </c>
      <c r="F160" s="3" t="n">
        <v>2216060000</v>
      </c>
      <c r="G160" s="0" t="n">
        <f aca="false">F160/1000000</f>
        <v>2216.06</v>
      </c>
    </row>
    <row r="161" customFormat="false" ht="14.5" hidden="false" customHeight="false" outlineLevel="0" collapsed="false">
      <c r="A161" s="1" t="n">
        <v>42349</v>
      </c>
      <c r="B161" s="2" t="n">
        <v>4979.77</v>
      </c>
      <c r="C161" s="2" t="n">
        <v>4996.19</v>
      </c>
      <c r="D161" s="2" t="n">
        <v>4928.67</v>
      </c>
      <c r="E161" s="2" t="n">
        <v>4933.47</v>
      </c>
      <c r="F161" s="3" t="n">
        <v>2084950000</v>
      </c>
      <c r="G161" s="0" t="n">
        <f aca="false">F161/1000000</f>
        <v>2084.95</v>
      </c>
    </row>
    <row r="162" customFormat="false" ht="14.5" hidden="false" customHeight="false" outlineLevel="0" collapsed="false">
      <c r="A162" s="1" t="n">
        <v>42348</v>
      </c>
      <c r="B162" s="2" t="n">
        <v>5026.3</v>
      </c>
      <c r="C162" s="2" t="n">
        <v>5075.65</v>
      </c>
      <c r="D162" s="2" t="n">
        <v>5019.31</v>
      </c>
      <c r="E162" s="2" t="n">
        <v>5045.17</v>
      </c>
      <c r="F162" s="3" t="n">
        <v>1746520000</v>
      </c>
      <c r="G162" s="0" t="n">
        <f aca="false">F162/1000000</f>
        <v>1746.52</v>
      </c>
    </row>
    <row r="163" customFormat="false" ht="14.5" hidden="false" customHeight="false" outlineLevel="0" collapsed="false">
      <c r="A163" s="1" t="n">
        <v>42347</v>
      </c>
      <c r="B163" s="2" t="n">
        <v>5077.21</v>
      </c>
      <c r="C163" s="2" t="n">
        <v>5106.37</v>
      </c>
      <c r="D163" s="2" t="n">
        <v>5000.12</v>
      </c>
      <c r="E163" s="2" t="n">
        <v>5022.87</v>
      </c>
      <c r="F163" s="3" t="n">
        <v>2003450000</v>
      </c>
      <c r="G163" s="0" t="n">
        <f aca="false">F163/1000000</f>
        <v>2003.45</v>
      </c>
    </row>
    <row r="164" customFormat="false" ht="14.5" hidden="false" customHeight="false" outlineLevel="0" collapsed="false">
      <c r="A164" s="1" t="n">
        <v>42346</v>
      </c>
      <c r="B164" s="2" t="n">
        <v>5050.52</v>
      </c>
      <c r="C164" s="2" t="n">
        <v>5111.73</v>
      </c>
      <c r="D164" s="2" t="n">
        <v>5045.73</v>
      </c>
      <c r="E164" s="2" t="n">
        <v>5098.24</v>
      </c>
      <c r="F164" s="3" t="n">
        <v>1871450000</v>
      </c>
      <c r="G164" s="0" t="n">
        <f aca="false">F164/1000000</f>
        <v>1871.45</v>
      </c>
    </row>
    <row r="165" customFormat="false" ht="14.5" hidden="false" customHeight="false" outlineLevel="0" collapsed="false">
      <c r="A165" s="1" t="n">
        <v>42345</v>
      </c>
      <c r="B165" s="2" t="n">
        <v>5139.46</v>
      </c>
      <c r="C165" s="2" t="n">
        <v>5139.78</v>
      </c>
      <c r="D165" s="2" t="n">
        <v>5082.23</v>
      </c>
      <c r="E165" s="2" t="n">
        <v>5101.81</v>
      </c>
      <c r="F165" s="3" t="n">
        <v>1952690000</v>
      </c>
      <c r="G165" s="0" t="n">
        <f aca="false">F165/1000000</f>
        <v>1952.69</v>
      </c>
    </row>
    <row r="166" customFormat="false" ht="14.5" hidden="false" customHeight="false" outlineLevel="0" collapsed="false">
      <c r="A166" s="1" t="n">
        <v>42342</v>
      </c>
      <c r="B166" s="2" t="n">
        <v>5050.93</v>
      </c>
      <c r="C166" s="2" t="n">
        <v>5147</v>
      </c>
      <c r="D166" s="2" t="n">
        <v>5043.49</v>
      </c>
      <c r="E166" s="2" t="n">
        <v>5142.27</v>
      </c>
      <c r="F166" s="3" t="n">
        <v>1897490000</v>
      </c>
      <c r="G166" s="0" t="n">
        <f aca="false">F166/1000000</f>
        <v>1897.49</v>
      </c>
    </row>
    <row r="167" customFormat="false" ht="14.5" hidden="false" customHeight="false" outlineLevel="0" collapsed="false">
      <c r="A167" s="1" t="n">
        <v>42341</v>
      </c>
      <c r="B167" s="2" t="n">
        <v>5143.16</v>
      </c>
      <c r="C167" s="2" t="n">
        <v>5144.6</v>
      </c>
      <c r="D167" s="2" t="n">
        <v>5011.72</v>
      </c>
      <c r="E167" s="2" t="n">
        <v>5037.53</v>
      </c>
      <c r="F167" s="3" t="n">
        <v>2088100000</v>
      </c>
      <c r="G167" s="0" t="n">
        <f aca="false">F167/1000000</f>
        <v>2088.1</v>
      </c>
    </row>
    <row r="168" customFormat="false" ht="14.5" hidden="false" customHeight="false" outlineLevel="0" collapsed="false">
      <c r="A168" s="1" t="n">
        <v>42340</v>
      </c>
      <c r="B168" s="2" t="n">
        <v>5158.82</v>
      </c>
      <c r="C168" s="2" t="n">
        <v>5176.77</v>
      </c>
      <c r="D168" s="2" t="n">
        <v>5117.15</v>
      </c>
      <c r="E168" s="2" t="n">
        <v>5123.22</v>
      </c>
      <c r="F168" s="3" t="n">
        <v>2060340000</v>
      </c>
      <c r="G168" s="0" t="n">
        <f aca="false">F168/1000000</f>
        <v>2060.34</v>
      </c>
    </row>
    <row r="169" customFormat="false" ht="14.5" hidden="false" customHeight="false" outlineLevel="0" collapsed="false">
      <c r="A169" s="1" t="n">
        <v>42339</v>
      </c>
      <c r="B169" s="2" t="n">
        <v>5129.64</v>
      </c>
      <c r="C169" s="2" t="n">
        <v>5156.31</v>
      </c>
      <c r="D169" s="2" t="n">
        <v>5120.17</v>
      </c>
      <c r="E169" s="2" t="n">
        <v>5156.31</v>
      </c>
      <c r="F169" s="3" t="n">
        <v>2035570000</v>
      </c>
      <c r="G169" s="0" t="n">
        <f aca="false">F169/1000000</f>
        <v>2035.57</v>
      </c>
    </row>
    <row r="170" customFormat="false" ht="14.5" hidden="false" customHeight="false" outlineLevel="0" collapsed="false">
      <c r="A170" s="1" t="n">
        <v>42338</v>
      </c>
      <c r="B170" s="2" t="n">
        <v>5139.58</v>
      </c>
      <c r="C170" s="2" t="n">
        <v>5141.36</v>
      </c>
      <c r="D170" s="2" t="n">
        <v>5098.7</v>
      </c>
      <c r="E170" s="2" t="n">
        <v>5108.67</v>
      </c>
      <c r="F170" s="3" t="n">
        <v>2223880000</v>
      </c>
      <c r="G170" s="0" t="n">
        <f aca="false">F170/1000000</f>
        <v>2223.88</v>
      </c>
    </row>
    <row r="171" customFormat="false" ht="14.5" hidden="false" customHeight="false" outlineLevel="0" collapsed="false">
      <c r="A171" s="1" t="n">
        <v>42335</v>
      </c>
      <c r="B171" s="2" t="n">
        <v>5121.93</v>
      </c>
      <c r="C171" s="2" t="n">
        <v>5134.35</v>
      </c>
      <c r="D171" s="2" t="n">
        <v>5108.51</v>
      </c>
      <c r="E171" s="2" t="n">
        <v>5127.52</v>
      </c>
      <c r="F171" s="3" t="n">
        <v>781730000</v>
      </c>
      <c r="G171" s="0" t="n">
        <f aca="false">F171/1000000</f>
        <v>781.73</v>
      </c>
    </row>
    <row r="172" customFormat="false" ht="14.5" hidden="false" customHeight="false" outlineLevel="0" collapsed="false">
      <c r="A172" s="1" t="n">
        <v>42333</v>
      </c>
      <c r="B172" s="2" t="n">
        <v>5106.87</v>
      </c>
      <c r="C172" s="2" t="n">
        <v>5124.09</v>
      </c>
      <c r="D172" s="2" t="n">
        <v>5101.18</v>
      </c>
      <c r="E172" s="2" t="n">
        <v>5116.14</v>
      </c>
      <c r="F172" s="3" t="n">
        <v>1539300000</v>
      </c>
      <c r="G172" s="0" t="n">
        <f aca="false">F172/1000000</f>
        <v>1539.3</v>
      </c>
    </row>
    <row r="173" customFormat="false" ht="14.5" hidden="false" customHeight="false" outlineLevel="0" collapsed="false">
      <c r="A173" s="1" t="n">
        <v>42332</v>
      </c>
      <c r="B173" s="2" t="n">
        <v>5070.66</v>
      </c>
      <c r="C173" s="2" t="n">
        <v>5110.75</v>
      </c>
      <c r="D173" s="2" t="n">
        <v>5050.14</v>
      </c>
      <c r="E173" s="2" t="n">
        <v>5102.81</v>
      </c>
      <c r="F173" s="3" t="n">
        <v>1956920000</v>
      </c>
      <c r="G173" s="0" t="n">
        <f aca="false">F173/1000000</f>
        <v>1956.92</v>
      </c>
    </row>
    <row r="174" customFormat="false" ht="14.5" hidden="false" customHeight="false" outlineLevel="0" collapsed="false">
      <c r="A174" s="1" t="n">
        <v>42331</v>
      </c>
      <c r="B174" s="2" t="n">
        <v>5106.72</v>
      </c>
      <c r="C174" s="2" t="n">
        <v>5128.08</v>
      </c>
      <c r="D174" s="2" t="n">
        <v>5084.85</v>
      </c>
      <c r="E174" s="2" t="n">
        <v>5102.48</v>
      </c>
      <c r="F174" s="3" t="n">
        <v>1668280000</v>
      </c>
      <c r="G174" s="0" t="n">
        <f aca="false">F174/1000000</f>
        <v>1668.28</v>
      </c>
    </row>
    <row r="175" customFormat="false" ht="14.5" hidden="false" customHeight="false" outlineLevel="0" collapsed="false">
      <c r="A175" s="1" t="n">
        <v>42328</v>
      </c>
      <c r="B175" s="2" t="n">
        <v>5096.96</v>
      </c>
      <c r="C175" s="2" t="n">
        <v>5112.46</v>
      </c>
      <c r="D175" s="2" t="n">
        <v>5094.32</v>
      </c>
      <c r="E175" s="2" t="n">
        <v>5104.92</v>
      </c>
      <c r="F175" s="3" t="n">
        <v>1766630000</v>
      </c>
      <c r="G175" s="0" t="n">
        <f aca="false">F175/1000000</f>
        <v>1766.63</v>
      </c>
    </row>
    <row r="176" customFormat="false" ht="14.5" hidden="false" customHeight="false" outlineLevel="0" collapsed="false">
      <c r="A176" s="1" t="n">
        <v>42327</v>
      </c>
      <c r="B176" s="2" t="n">
        <v>5078.67</v>
      </c>
      <c r="C176" s="2" t="n">
        <v>5092.46</v>
      </c>
      <c r="D176" s="2" t="n">
        <v>5067.27</v>
      </c>
      <c r="E176" s="2" t="n">
        <v>5073.64</v>
      </c>
      <c r="F176" s="3" t="n">
        <v>1794110000</v>
      </c>
      <c r="G176" s="0" t="n">
        <f aca="false">F176/1000000</f>
        <v>1794.11</v>
      </c>
    </row>
    <row r="177" customFormat="false" ht="14.5" hidden="false" customHeight="false" outlineLevel="0" collapsed="false">
      <c r="A177" s="1" t="n">
        <v>42326</v>
      </c>
      <c r="B177" s="2" t="n">
        <v>5004.6</v>
      </c>
      <c r="C177" s="2" t="n">
        <v>5078.8</v>
      </c>
      <c r="D177" s="2" t="n">
        <v>5001.67</v>
      </c>
      <c r="E177" s="2" t="n">
        <v>5075.2</v>
      </c>
      <c r="F177" s="3" t="n">
        <v>2017390000</v>
      </c>
      <c r="G177" s="0" t="n">
        <f aca="false">F177/1000000</f>
        <v>2017.39</v>
      </c>
    </row>
    <row r="178" customFormat="false" ht="14.5" hidden="false" customHeight="false" outlineLevel="0" collapsed="false">
      <c r="A178" s="1" t="n">
        <v>42325</v>
      </c>
      <c r="B178" s="2" t="n">
        <v>4991.71</v>
      </c>
      <c r="C178" s="2" t="n">
        <v>5023.45</v>
      </c>
      <c r="D178" s="2" t="n">
        <v>4975.74</v>
      </c>
      <c r="E178" s="2" t="n">
        <v>4986.02</v>
      </c>
      <c r="F178" s="3" t="n">
        <v>1861710000</v>
      </c>
      <c r="G178" s="0" t="n">
        <f aca="false">F178/1000000</f>
        <v>1861.71</v>
      </c>
    </row>
    <row r="179" customFormat="false" ht="14.5" hidden="false" customHeight="false" outlineLevel="0" collapsed="false">
      <c r="A179" s="1" t="n">
        <v>42324</v>
      </c>
      <c r="B179" s="2" t="n">
        <v>4916.14</v>
      </c>
      <c r="C179" s="2" t="n">
        <v>4984.91</v>
      </c>
      <c r="D179" s="2" t="n">
        <v>4908.66</v>
      </c>
      <c r="E179" s="2" t="n">
        <v>4984.62</v>
      </c>
      <c r="F179" s="3" t="n">
        <v>1819190000</v>
      </c>
      <c r="G179" s="0" t="n">
        <f aca="false">F179/1000000</f>
        <v>1819.19</v>
      </c>
    </row>
    <row r="180" customFormat="false" ht="14.5" hidden="false" customHeight="false" outlineLevel="0" collapsed="false">
      <c r="A180" s="1" t="n">
        <v>42321</v>
      </c>
      <c r="B180" s="2" t="n">
        <v>4980.86</v>
      </c>
      <c r="C180" s="2" t="n">
        <v>4989.06</v>
      </c>
      <c r="D180" s="2" t="n">
        <v>4925.35</v>
      </c>
      <c r="E180" s="2" t="n">
        <v>4927.88</v>
      </c>
      <c r="F180" s="3" t="n">
        <v>2001050000</v>
      </c>
      <c r="G180" s="0" t="n">
        <f aca="false">F180/1000000</f>
        <v>2001.05</v>
      </c>
    </row>
    <row r="181" customFormat="false" ht="14.5" hidden="false" customHeight="false" outlineLevel="0" collapsed="false">
      <c r="A181" s="1" t="n">
        <v>42320</v>
      </c>
      <c r="B181" s="2" t="n">
        <v>5043.1</v>
      </c>
      <c r="C181" s="2" t="n">
        <v>5062.49</v>
      </c>
      <c r="D181" s="2" t="n">
        <v>5004.46</v>
      </c>
      <c r="E181" s="2" t="n">
        <v>5005.08</v>
      </c>
      <c r="F181" s="3" t="n">
        <v>1820930000</v>
      </c>
      <c r="G181" s="0" t="n">
        <f aca="false">F181/1000000</f>
        <v>1820.93</v>
      </c>
    </row>
    <row r="182" customFormat="false" ht="14.5" hidden="false" customHeight="false" outlineLevel="0" collapsed="false">
      <c r="A182" s="1" t="n">
        <v>42319</v>
      </c>
      <c r="B182" s="2" t="n">
        <v>5098.13</v>
      </c>
      <c r="C182" s="2" t="n">
        <v>5111.19</v>
      </c>
      <c r="D182" s="2" t="n">
        <v>5066.68</v>
      </c>
      <c r="E182" s="2" t="n">
        <v>5067.02</v>
      </c>
      <c r="F182" s="3" t="n">
        <v>1672340000</v>
      </c>
      <c r="G182" s="0" t="n">
        <f aca="false">F182/1000000</f>
        <v>1672.34</v>
      </c>
    </row>
    <row r="183" customFormat="false" ht="14.5" hidden="false" customHeight="false" outlineLevel="0" collapsed="false">
      <c r="A183" s="1" t="n">
        <v>42318</v>
      </c>
      <c r="B183" s="2" t="n">
        <v>5068.55</v>
      </c>
      <c r="C183" s="2" t="n">
        <v>5086.88</v>
      </c>
      <c r="D183" s="2" t="n">
        <v>5051.22</v>
      </c>
      <c r="E183" s="2" t="n">
        <v>5083.24</v>
      </c>
      <c r="F183" s="3" t="n">
        <v>1906120000</v>
      </c>
      <c r="G183" s="0" t="n">
        <f aca="false">F183/1000000</f>
        <v>1906.12</v>
      </c>
    </row>
    <row r="184" customFormat="false" ht="14.5" hidden="false" customHeight="false" outlineLevel="0" collapsed="false">
      <c r="A184" s="1" t="n">
        <v>42317</v>
      </c>
      <c r="B184" s="2" t="n">
        <v>5128.94</v>
      </c>
      <c r="C184" s="2" t="n">
        <v>5133.44</v>
      </c>
      <c r="D184" s="2" t="n">
        <v>5066.1</v>
      </c>
      <c r="E184" s="2" t="n">
        <v>5095.3</v>
      </c>
      <c r="F184" s="3" t="n">
        <v>1850770000</v>
      </c>
      <c r="G184" s="0" t="n">
        <f aca="false">F184/1000000</f>
        <v>1850.77</v>
      </c>
    </row>
    <row r="185" customFormat="false" ht="14.5" hidden="false" customHeight="false" outlineLevel="0" collapsed="false">
      <c r="A185" s="1" t="n">
        <v>42314</v>
      </c>
      <c r="B185" s="2" t="n">
        <v>5124.04</v>
      </c>
      <c r="C185" s="2" t="n">
        <v>5147.12</v>
      </c>
      <c r="D185" s="2" t="n">
        <v>5092.87</v>
      </c>
      <c r="E185" s="2" t="n">
        <v>5147.12</v>
      </c>
      <c r="F185" s="3" t="n">
        <v>2066430000</v>
      </c>
      <c r="G185" s="0" t="n">
        <f aca="false">F185/1000000</f>
        <v>2066.43</v>
      </c>
    </row>
    <row r="186" customFormat="false" ht="14.5" hidden="false" customHeight="false" outlineLevel="0" collapsed="false">
      <c r="A186" s="1" t="n">
        <v>42313</v>
      </c>
      <c r="B186" s="2" t="n">
        <v>5144.15</v>
      </c>
      <c r="C186" s="2" t="n">
        <v>5154.86</v>
      </c>
      <c r="D186" s="2" t="n">
        <v>5098.49</v>
      </c>
      <c r="E186" s="2" t="n">
        <v>5127.74</v>
      </c>
      <c r="F186" s="3" t="n">
        <v>2054490000</v>
      </c>
      <c r="G186" s="0" t="n">
        <f aca="false">F186/1000000</f>
        <v>2054.49</v>
      </c>
    </row>
    <row r="187" customFormat="false" ht="14.5" hidden="false" customHeight="false" outlineLevel="0" collapsed="false">
      <c r="A187" s="1" t="n">
        <v>42312</v>
      </c>
      <c r="B187" s="2" t="n">
        <v>5155.62</v>
      </c>
      <c r="C187" s="2" t="n">
        <v>5162.57</v>
      </c>
      <c r="D187" s="2" t="n">
        <v>5122.78</v>
      </c>
      <c r="E187" s="2" t="n">
        <v>5142.48</v>
      </c>
      <c r="F187" s="3" t="n">
        <v>2096110000</v>
      </c>
      <c r="G187" s="0" t="n">
        <f aca="false">F187/1000000</f>
        <v>2096.11</v>
      </c>
    </row>
    <row r="188" customFormat="false" ht="14.5" hidden="false" customHeight="false" outlineLevel="0" collapsed="false">
      <c r="A188" s="1" t="n">
        <v>42311</v>
      </c>
      <c r="B188" s="2" t="n">
        <v>5114.31</v>
      </c>
      <c r="C188" s="2" t="n">
        <v>5163.47</v>
      </c>
      <c r="D188" s="2" t="n">
        <v>5109.68</v>
      </c>
      <c r="E188" s="2" t="n">
        <v>5145.13</v>
      </c>
      <c r="F188" s="3" t="n">
        <v>2028630000</v>
      </c>
      <c r="G188" s="0" t="n">
        <f aca="false">F188/1000000</f>
        <v>2028.63</v>
      </c>
    </row>
    <row r="189" customFormat="false" ht="14.5" hidden="false" customHeight="false" outlineLevel="0" collapsed="false">
      <c r="A189" s="1" t="n">
        <v>42310</v>
      </c>
      <c r="B189" s="2" t="n">
        <v>5065.64</v>
      </c>
      <c r="C189" s="2" t="n">
        <v>5130.51</v>
      </c>
      <c r="D189" s="2" t="n">
        <v>5061.47</v>
      </c>
      <c r="E189" s="2" t="n">
        <v>5127.15</v>
      </c>
      <c r="F189" s="3" t="n">
        <v>1888180000</v>
      </c>
      <c r="G189" s="0" t="n">
        <f aca="false">F189/1000000</f>
        <v>1888.18</v>
      </c>
    </row>
    <row r="190" customFormat="false" ht="14.5" hidden="false" customHeight="false" outlineLevel="0" collapsed="false">
      <c r="A190" s="1" t="n">
        <v>42307</v>
      </c>
      <c r="B190" s="2" t="n">
        <v>5079.76</v>
      </c>
      <c r="C190" s="2" t="n">
        <v>5085.22</v>
      </c>
      <c r="D190" s="2" t="n">
        <v>5053.75</v>
      </c>
      <c r="E190" s="2" t="n">
        <v>5053.75</v>
      </c>
      <c r="F190" s="3" t="n">
        <v>2016390000</v>
      </c>
      <c r="G190" s="0" t="n">
        <f aca="false">F190/1000000</f>
        <v>2016.39</v>
      </c>
    </row>
    <row r="191" customFormat="false" ht="14.5" hidden="false" customHeight="false" outlineLevel="0" collapsed="false">
      <c r="A191" s="1" t="n">
        <v>42306</v>
      </c>
      <c r="B191" s="2" t="n">
        <v>5071.04</v>
      </c>
      <c r="C191" s="2" t="n">
        <v>5084.63</v>
      </c>
      <c r="D191" s="2" t="n">
        <v>5066.89</v>
      </c>
      <c r="E191" s="2" t="n">
        <v>5074.27</v>
      </c>
      <c r="F191" s="3" t="n">
        <v>1928310000</v>
      </c>
      <c r="G191" s="0" t="n">
        <f aca="false">F191/1000000</f>
        <v>1928.31</v>
      </c>
    </row>
    <row r="192" customFormat="false" ht="14.5" hidden="false" customHeight="false" outlineLevel="0" collapsed="false">
      <c r="A192" s="1" t="n">
        <v>42305</v>
      </c>
      <c r="B192" s="2" t="n">
        <v>5040.38</v>
      </c>
      <c r="C192" s="2" t="n">
        <v>5095.69</v>
      </c>
      <c r="D192" s="2" t="n">
        <v>5019.6</v>
      </c>
      <c r="E192" s="2" t="n">
        <v>5095.69</v>
      </c>
      <c r="F192" s="3" t="n">
        <v>2141130000</v>
      </c>
      <c r="G192" s="0" t="n">
        <f aca="false">F192/1000000</f>
        <v>2141.13</v>
      </c>
    </row>
    <row r="193" customFormat="false" ht="14.5" hidden="false" customHeight="false" outlineLevel="0" collapsed="false">
      <c r="A193" s="1" t="n">
        <v>42304</v>
      </c>
      <c r="B193" s="2" t="n">
        <v>5018.99</v>
      </c>
      <c r="C193" s="2" t="n">
        <v>5040.08</v>
      </c>
      <c r="D193" s="2" t="n">
        <v>5009.07</v>
      </c>
      <c r="E193" s="2" t="n">
        <v>5030.15</v>
      </c>
      <c r="F193" s="3" t="n">
        <v>1986840000</v>
      </c>
      <c r="G193" s="0" t="n">
        <f aca="false">F193/1000000</f>
        <v>1986.84</v>
      </c>
    </row>
    <row r="194" customFormat="false" ht="14.5" hidden="false" customHeight="false" outlineLevel="0" collapsed="false">
      <c r="A194" s="1" t="n">
        <v>42303</v>
      </c>
      <c r="B194" s="2" t="n">
        <v>5030.8</v>
      </c>
      <c r="C194" s="2" t="n">
        <v>5045.16</v>
      </c>
      <c r="D194" s="2" t="n">
        <v>5012.74</v>
      </c>
      <c r="E194" s="2" t="n">
        <v>5034.7</v>
      </c>
      <c r="F194" s="3" t="n">
        <v>1758690000</v>
      </c>
      <c r="G194" s="0" t="n">
        <f aca="false">F194/1000000</f>
        <v>1758.69</v>
      </c>
    </row>
    <row r="195" customFormat="false" ht="14.5" hidden="false" customHeight="false" outlineLevel="0" collapsed="false">
      <c r="A195" s="1" t="n">
        <v>42300</v>
      </c>
      <c r="B195" s="2" t="n">
        <v>5024.38</v>
      </c>
      <c r="C195" s="2" t="n">
        <v>5048.55</v>
      </c>
      <c r="D195" s="2" t="n">
        <v>4999.54</v>
      </c>
      <c r="E195" s="2" t="n">
        <v>5031.86</v>
      </c>
      <c r="F195" s="3" t="n">
        <v>2178270000</v>
      </c>
      <c r="G195" s="0" t="n">
        <f aca="false">F195/1000000</f>
        <v>2178.27</v>
      </c>
    </row>
    <row r="196" customFormat="false" ht="14.5" hidden="false" customHeight="false" outlineLevel="0" collapsed="false">
      <c r="A196" s="1" t="n">
        <v>42299</v>
      </c>
      <c r="B196" s="2" t="n">
        <v>4875.96</v>
      </c>
      <c r="C196" s="2" t="n">
        <v>4926.99</v>
      </c>
      <c r="D196" s="2" t="n">
        <v>4861.8</v>
      </c>
      <c r="E196" s="2" t="n">
        <v>4920.05</v>
      </c>
      <c r="F196" s="3" t="n">
        <v>2156040000</v>
      </c>
      <c r="G196" s="0" t="n">
        <f aca="false">F196/1000000</f>
        <v>2156.04</v>
      </c>
    </row>
    <row r="197" customFormat="false" ht="14.5" hidden="false" customHeight="false" outlineLevel="0" collapsed="false">
      <c r="A197" s="1" t="n">
        <v>42298</v>
      </c>
      <c r="B197" s="2" t="n">
        <v>4903.98</v>
      </c>
      <c r="C197" s="2" t="n">
        <v>4904.85</v>
      </c>
      <c r="D197" s="2" t="n">
        <v>4836.46</v>
      </c>
      <c r="E197" s="2" t="n">
        <v>4840.12</v>
      </c>
      <c r="F197" s="3" t="n">
        <v>1895390000</v>
      </c>
      <c r="G197" s="0" t="n">
        <f aca="false">F197/1000000</f>
        <v>1895.39</v>
      </c>
    </row>
    <row r="198" customFormat="false" ht="14.5" hidden="false" customHeight="false" outlineLevel="0" collapsed="false">
      <c r="A198" s="1" t="n">
        <v>42297</v>
      </c>
      <c r="B198" s="2" t="n">
        <v>4900.02</v>
      </c>
      <c r="C198" s="2" t="n">
        <v>4909.37</v>
      </c>
      <c r="D198" s="2" t="n">
        <v>4866.6</v>
      </c>
      <c r="E198" s="2" t="n">
        <v>4880.97</v>
      </c>
      <c r="F198" s="3" t="n">
        <v>1711700000</v>
      </c>
      <c r="G198" s="0" t="n">
        <f aca="false">F198/1000000</f>
        <v>1711.7</v>
      </c>
    </row>
    <row r="199" customFormat="false" ht="14.5" hidden="false" customHeight="false" outlineLevel="0" collapsed="false">
      <c r="A199" s="1" t="n">
        <v>42296</v>
      </c>
      <c r="B199" s="2" t="n">
        <v>4873.54</v>
      </c>
      <c r="C199" s="2" t="n">
        <v>4915.49</v>
      </c>
      <c r="D199" s="2" t="n">
        <v>4865.83</v>
      </c>
      <c r="E199" s="2" t="n">
        <v>4905.47</v>
      </c>
      <c r="F199" s="3" t="n">
        <v>1619920000</v>
      </c>
      <c r="G199" s="0" t="n">
        <f aca="false">F199/1000000</f>
        <v>1619.92</v>
      </c>
    </row>
    <row r="200" customFormat="false" ht="14.5" hidden="false" customHeight="false" outlineLevel="0" collapsed="false">
      <c r="A200" s="1" t="n">
        <v>42293</v>
      </c>
      <c r="B200" s="2" t="n">
        <v>4872.36</v>
      </c>
      <c r="C200" s="2" t="n">
        <v>4886.95</v>
      </c>
      <c r="D200" s="2" t="n">
        <v>4851.28</v>
      </c>
      <c r="E200" s="2" t="n">
        <v>4886.69</v>
      </c>
      <c r="F200" s="3" t="n">
        <v>1855290000</v>
      </c>
      <c r="G200" s="0" t="n">
        <f aca="false">F200/1000000</f>
        <v>1855.29</v>
      </c>
    </row>
    <row r="201" customFormat="false" ht="14.5" hidden="false" customHeight="false" outlineLevel="0" collapsed="false">
      <c r="A201" s="1" t="n">
        <v>42292</v>
      </c>
      <c r="B201" s="2" t="n">
        <v>4799.43</v>
      </c>
      <c r="C201" s="2" t="n">
        <v>4870.1</v>
      </c>
      <c r="D201" s="2" t="n">
        <v>4795.29</v>
      </c>
      <c r="E201" s="2" t="n">
        <v>4870.1</v>
      </c>
      <c r="F201" s="3" t="n">
        <v>1942900000</v>
      </c>
      <c r="G201" s="0" t="n">
        <f aca="false">F201/1000000</f>
        <v>1942.9</v>
      </c>
    </row>
    <row r="202" customFormat="false" ht="14.5" hidden="false" customHeight="false" outlineLevel="0" collapsed="false">
      <c r="A202" s="1" t="n">
        <v>42291</v>
      </c>
      <c r="B202" s="2" t="n">
        <v>4801.35</v>
      </c>
      <c r="C202" s="2" t="n">
        <v>4820.09</v>
      </c>
      <c r="D202" s="2" t="n">
        <v>4771.62</v>
      </c>
      <c r="E202" s="2" t="n">
        <v>4782.85</v>
      </c>
      <c r="F202" s="3" t="n">
        <v>1902460000</v>
      </c>
      <c r="G202" s="0" t="n">
        <f aca="false">F202/1000000</f>
        <v>1902.46</v>
      </c>
    </row>
    <row r="203" customFormat="false" ht="14.5" hidden="false" customHeight="false" outlineLevel="0" collapsed="false">
      <c r="A203" s="1" t="n">
        <v>42290</v>
      </c>
      <c r="B203" s="2" t="n">
        <v>4809.24</v>
      </c>
      <c r="C203" s="2" t="n">
        <v>4858.28</v>
      </c>
      <c r="D203" s="2" t="n">
        <v>4793.92</v>
      </c>
      <c r="E203" s="2" t="n">
        <v>4796.61</v>
      </c>
      <c r="F203" s="3" t="n">
        <v>1565060000</v>
      </c>
      <c r="G203" s="0" t="n">
        <f aca="false">F203/1000000</f>
        <v>1565.06</v>
      </c>
    </row>
    <row r="204" customFormat="false" ht="14.5" hidden="false" customHeight="false" outlineLevel="0" collapsed="false">
      <c r="A204" s="1" t="n">
        <v>42289</v>
      </c>
      <c r="B204" s="2" t="n">
        <v>4839.79</v>
      </c>
      <c r="C204" s="2" t="n">
        <v>4846.74</v>
      </c>
      <c r="D204" s="2" t="n">
        <v>4818.17</v>
      </c>
      <c r="E204" s="2" t="n">
        <v>4838.64</v>
      </c>
      <c r="F204" s="3" t="n">
        <v>1343820000</v>
      </c>
      <c r="G204" s="0" t="n">
        <f aca="false">F204/1000000</f>
        <v>1343.82</v>
      </c>
    </row>
    <row r="205" customFormat="false" ht="14.5" hidden="false" customHeight="false" outlineLevel="0" collapsed="false">
      <c r="A205" s="1" t="n">
        <v>42286</v>
      </c>
      <c r="B205" s="2" t="n">
        <v>4817.28</v>
      </c>
      <c r="C205" s="2" t="n">
        <v>4841.38</v>
      </c>
      <c r="D205" s="2" t="n">
        <v>4804.59</v>
      </c>
      <c r="E205" s="2" t="n">
        <v>4830.47</v>
      </c>
      <c r="F205" s="3" t="n">
        <v>1804260000</v>
      </c>
      <c r="G205" s="0" t="n">
        <f aca="false">F205/1000000</f>
        <v>1804.26</v>
      </c>
    </row>
    <row r="206" customFormat="false" ht="14.5" hidden="false" customHeight="false" outlineLevel="0" collapsed="false">
      <c r="A206" s="1" t="n">
        <v>42285</v>
      </c>
      <c r="B206" s="2" t="n">
        <v>4775.06</v>
      </c>
      <c r="C206" s="2" t="n">
        <v>4819.07</v>
      </c>
      <c r="D206" s="2" t="n">
        <v>4737.93</v>
      </c>
      <c r="E206" s="2" t="n">
        <v>4810.79</v>
      </c>
      <c r="F206" s="3" t="n">
        <v>1984230000</v>
      </c>
      <c r="G206" s="0" t="n">
        <f aca="false">F206/1000000</f>
        <v>1984.23</v>
      </c>
    </row>
    <row r="207" customFormat="false" ht="14.5" hidden="false" customHeight="false" outlineLevel="0" collapsed="false">
      <c r="A207" s="1" t="n">
        <v>42284</v>
      </c>
      <c r="B207" s="2" t="n">
        <v>4775.05</v>
      </c>
      <c r="C207" s="2" t="n">
        <v>4791.15</v>
      </c>
      <c r="D207" s="2" t="n">
        <v>4728.71</v>
      </c>
      <c r="E207" s="2" t="n">
        <v>4791.15</v>
      </c>
      <c r="F207" s="3" t="n">
        <v>2149890000</v>
      </c>
      <c r="G207" s="0" t="n">
        <f aca="false">F207/1000000</f>
        <v>2149.89</v>
      </c>
    </row>
    <row r="208" customFormat="false" ht="14.5" hidden="false" customHeight="false" outlineLevel="0" collapsed="false">
      <c r="A208" s="1" t="n">
        <v>42283</v>
      </c>
      <c r="B208" s="2" t="n">
        <v>4767.63</v>
      </c>
      <c r="C208" s="2" t="n">
        <v>4783.37</v>
      </c>
      <c r="D208" s="2" t="n">
        <v>4711.79</v>
      </c>
      <c r="E208" s="2" t="n">
        <v>4748.36</v>
      </c>
      <c r="F208" s="3" t="n">
        <v>2085020000</v>
      </c>
      <c r="G208" s="0" t="n">
        <f aca="false">F208/1000000</f>
        <v>2085.02</v>
      </c>
    </row>
    <row r="209" customFormat="false" ht="14.5" hidden="false" customHeight="false" outlineLevel="0" collapsed="false">
      <c r="A209" s="1" t="n">
        <v>42282</v>
      </c>
      <c r="B209" s="2" t="n">
        <v>4742.13</v>
      </c>
      <c r="C209" s="2" t="n">
        <v>4785.91</v>
      </c>
      <c r="D209" s="2" t="n">
        <v>4740.24</v>
      </c>
      <c r="E209" s="2" t="n">
        <v>4781.26</v>
      </c>
      <c r="F209" s="3" t="n">
        <v>2005320000</v>
      </c>
      <c r="G209" s="0" t="n">
        <f aca="false">F209/1000000</f>
        <v>2005.32</v>
      </c>
    </row>
    <row r="210" customFormat="false" ht="14.5" hidden="false" customHeight="false" outlineLevel="0" collapsed="false">
      <c r="A210" s="1" t="n">
        <v>42279</v>
      </c>
      <c r="B210" s="2" t="n">
        <v>4566.13</v>
      </c>
      <c r="C210" s="2" t="n">
        <v>4707.78</v>
      </c>
      <c r="D210" s="2" t="n">
        <v>4552.34</v>
      </c>
      <c r="E210" s="2" t="n">
        <v>4707.78</v>
      </c>
      <c r="F210" s="3" t="n">
        <v>2183320000</v>
      </c>
      <c r="G210" s="0" t="n">
        <f aca="false">F210/1000000</f>
        <v>2183.32</v>
      </c>
    </row>
    <row r="211" customFormat="false" ht="14.5" hidden="false" customHeight="false" outlineLevel="0" collapsed="false">
      <c r="A211" s="1" t="n">
        <v>42278</v>
      </c>
      <c r="B211" s="2" t="n">
        <v>4624.46</v>
      </c>
      <c r="C211" s="2" t="n">
        <v>4628.23</v>
      </c>
      <c r="D211" s="2" t="n">
        <v>4559.21</v>
      </c>
      <c r="E211" s="2" t="n">
        <v>4627.08</v>
      </c>
      <c r="F211" s="3" t="n">
        <v>2133990000</v>
      </c>
      <c r="G211" s="0" t="n">
        <f aca="false">F211/1000000</f>
        <v>2133.99</v>
      </c>
    </row>
    <row r="212" customFormat="false" ht="14.5" hidden="false" customHeight="false" outlineLevel="0" collapsed="false">
      <c r="A212" s="1" t="n">
        <v>42277</v>
      </c>
      <c r="B212" s="2" t="n">
        <v>4574.38</v>
      </c>
      <c r="C212" s="2" t="n">
        <v>4620.16</v>
      </c>
      <c r="D212" s="2" t="n">
        <v>4559.18</v>
      </c>
      <c r="E212" s="2" t="n">
        <v>4620.16</v>
      </c>
      <c r="F212" s="3" t="n">
        <v>2398350000</v>
      </c>
      <c r="G212" s="0" t="n">
        <f aca="false">F212/1000000</f>
        <v>2398.35</v>
      </c>
    </row>
    <row r="213" customFormat="false" ht="14.5" hidden="false" customHeight="false" outlineLevel="0" collapsed="false">
      <c r="A213" s="1" t="n">
        <v>42276</v>
      </c>
      <c r="B213" s="2" t="n">
        <v>4551.04</v>
      </c>
      <c r="C213" s="2" t="n">
        <v>4596.06</v>
      </c>
      <c r="D213" s="2" t="n">
        <v>4487.06</v>
      </c>
      <c r="E213" s="2" t="n">
        <v>4517.32</v>
      </c>
      <c r="F213" s="3" t="n">
        <v>2293450000</v>
      </c>
      <c r="G213" s="0" t="n">
        <f aca="false">F213/1000000</f>
        <v>2293.45</v>
      </c>
    </row>
    <row r="214" customFormat="false" ht="14.5" hidden="false" customHeight="false" outlineLevel="0" collapsed="false">
      <c r="A214" s="1" t="n">
        <v>42275</v>
      </c>
      <c r="B214" s="2" t="n">
        <v>4665.06</v>
      </c>
      <c r="C214" s="2" t="n">
        <v>4665.21</v>
      </c>
      <c r="D214" s="2" t="n">
        <v>4529.41</v>
      </c>
      <c r="E214" s="2" t="n">
        <v>4543.97</v>
      </c>
      <c r="F214" s="3" t="n">
        <v>2387610000</v>
      </c>
      <c r="G214" s="0" t="n">
        <f aca="false">F214/1000000</f>
        <v>2387.61</v>
      </c>
    </row>
    <row r="215" customFormat="false" ht="14.5" hidden="false" customHeight="false" outlineLevel="0" collapsed="false">
      <c r="A215" s="1" t="n">
        <v>42272</v>
      </c>
      <c r="B215" s="2" t="n">
        <v>4782.41</v>
      </c>
      <c r="C215" s="2" t="n">
        <v>4785.22</v>
      </c>
      <c r="D215" s="2" t="n">
        <v>4659.48</v>
      </c>
      <c r="E215" s="2" t="n">
        <v>4686.5</v>
      </c>
      <c r="F215" s="3" t="n">
        <v>2050530000</v>
      </c>
      <c r="G215" s="0" t="n">
        <f aca="false">F215/1000000</f>
        <v>2050.53</v>
      </c>
    </row>
    <row r="216" customFormat="false" ht="14.5" hidden="false" customHeight="false" outlineLevel="0" collapsed="false">
      <c r="A216" s="1" t="n">
        <v>42271</v>
      </c>
      <c r="B216" s="2" t="n">
        <v>4717.89</v>
      </c>
      <c r="C216" s="2" t="n">
        <v>4746.21</v>
      </c>
      <c r="D216" s="2" t="n">
        <v>4670.12</v>
      </c>
      <c r="E216" s="2" t="n">
        <v>4734.48</v>
      </c>
      <c r="F216" s="3" t="n">
        <v>1995820000</v>
      </c>
      <c r="G216" s="0" t="n">
        <f aca="false">F216/1000000</f>
        <v>1995.82</v>
      </c>
    </row>
    <row r="217" customFormat="false" ht="14.5" hidden="false" customHeight="false" outlineLevel="0" collapsed="false">
      <c r="A217" s="1" t="n">
        <v>42270</v>
      </c>
      <c r="B217" s="2" t="n">
        <v>4764.69</v>
      </c>
      <c r="C217" s="2" t="n">
        <v>4780.64</v>
      </c>
      <c r="D217" s="2" t="n">
        <v>4735.13</v>
      </c>
      <c r="E217" s="2" t="n">
        <v>4752.74</v>
      </c>
      <c r="F217" s="3" t="n">
        <v>1606330000</v>
      </c>
      <c r="G217" s="0" t="n">
        <f aca="false">F217/1000000</f>
        <v>1606.33</v>
      </c>
    </row>
    <row r="218" customFormat="false" ht="14.5" hidden="false" customHeight="false" outlineLevel="0" collapsed="false">
      <c r="A218" s="1" t="n">
        <v>42269</v>
      </c>
      <c r="B218" s="2" t="n">
        <v>4762.29</v>
      </c>
      <c r="C218" s="2" t="n">
        <v>4776.28</v>
      </c>
      <c r="D218" s="2" t="n">
        <v>4716.91</v>
      </c>
      <c r="E218" s="2" t="n">
        <v>4756.72</v>
      </c>
      <c r="F218" s="3" t="n">
        <v>2042880000</v>
      </c>
      <c r="G218" s="0" t="n">
        <f aca="false">F218/1000000</f>
        <v>2042.88</v>
      </c>
    </row>
    <row r="219" customFormat="false" ht="14.5" hidden="false" customHeight="false" outlineLevel="0" collapsed="false">
      <c r="A219" s="1" t="n">
        <v>42268</v>
      </c>
      <c r="B219" s="2" t="n">
        <v>4851.98</v>
      </c>
      <c r="C219" s="2" t="n">
        <v>4881.46</v>
      </c>
      <c r="D219" s="2" t="n">
        <v>4795.91</v>
      </c>
      <c r="E219" s="2" t="n">
        <v>4828.95</v>
      </c>
      <c r="F219" s="3" t="n">
        <v>2021530000</v>
      </c>
      <c r="G219" s="0" t="n">
        <f aca="false">F219/1000000</f>
        <v>2021.53</v>
      </c>
    </row>
    <row r="220" customFormat="false" ht="14.5" hidden="false" customHeight="false" outlineLevel="0" collapsed="false">
      <c r="A220" s="1" t="n">
        <v>42265</v>
      </c>
      <c r="B220" s="2" t="n">
        <v>4828.71</v>
      </c>
      <c r="C220" s="2" t="n">
        <v>4878.71</v>
      </c>
      <c r="D220" s="2" t="n">
        <v>4819.09</v>
      </c>
      <c r="E220" s="2" t="n">
        <v>4827.23</v>
      </c>
      <c r="F220" s="3" t="n">
        <v>3272150000</v>
      </c>
      <c r="G220" s="0" t="n">
        <f aca="false">F220/1000000</f>
        <v>3272.15</v>
      </c>
    </row>
    <row r="221" customFormat="false" ht="14.5" hidden="false" customHeight="false" outlineLevel="0" collapsed="false">
      <c r="A221" s="1" t="n">
        <v>42264</v>
      </c>
      <c r="B221" s="2" t="n">
        <v>4884.11</v>
      </c>
      <c r="C221" s="2" t="n">
        <v>4960.87</v>
      </c>
      <c r="D221" s="2" t="n">
        <v>4880.5</v>
      </c>
      <c r="E221" s="2" t="n">
        <v>4893.95</v>
      </c>
      <c r="F221" s="3" t="n">
        <v>1891510000</v>
      </c>
      <c r="G221" s="0" t="n">
        <f aca="false">F221/1000000</f>
        <v>1891.51</v>
      </c>
    </row>
    <row r="222" customFormat="false" ht="14.5" hidden="false" customHeight="false" outlineLevel="0" collapsed="false">
      <c r="A222" s="1" t="n">
        <v>42263</v>
      </c>
      <c r="B222" s="2" t="n">
        <v>4860.43</v>
      </c>
      <c r="C222" s="2" t="n">
        <v>4893.44</v>
      </c>
      <c r="D222" s="2" t="n">
        <v>4848.15</v>
      </c>
      <c r="E222" s="2" t="n">
        <v>4889.24</v>
      </c>
      <c r="F222" s="3" t="n">
        <v>1666380000</v>
      </c>
      <c r="G222" s="0" t="n">
        <f aca="false">F222/1000000</f>
        <v>1666.38</v>
      </c>
    </row>
    <row r="223" customFormat="false" ht="14.5" hidden="false" customHeight="false" outlineLevel="0" collapsed="false">
      <c r="A223" s="1" t="n">
        <v>42262</v>
      </c>
      <c r="B223" s="2" t="n">
        <v>4819.32</v>
      </c>
      <c r="C223" s="2" t="n">
        <v>4872.35</v>
      </c>
      <c r="D223" s="2" t="n">
        <v>4802.09</v>
      </c>
      <c r="E223" s="2" t="n">
        <v>4860.52</v>
      </c>
      <c r="F223" s="3" t="n">
        <v>1587460000</v>
      </c>
      <c r="G223" s="0" t="n">
        <f aca="false">F223/1000000</f>
        <v>1587.46</v>
      </c>
    </row>
    <row r="224" customFormat="false" ht="14.5" hidden="false" customHeight="false" outlineLevel="0" collapsed="false">
      <c r="A224" s="1" t="n">
        <v>42261</v>
      </c>
      <c r="B224" s="2" t="n">
        <v>4831.98</v>
      </c>
      <c r="C224" s="2" t="n">
        <v>4832</v>
      </c>
      <c r="D224" s="2" t="n">
        <v>4791.08</v>
      </c>
      <c r="E224" s="2" t="n">
        <v>4805.76</v>
      </c>
      <c r="F224" s="3" t="n">
        <v>1467740000</v>
      </c>
      <c r="G224" s="0" t="n">
        <f aca="false">F224/1000000</f>
        <v>1467.74</v>
      </c>
    </row>
    <row r="225" customFormat="false" ht="14.5" hidden="false" customHeight="false" outlineLevel="0" collapsed="false">
      <c r="A225" s="1" t="n">
        <v>42258</v>
      </c>
      <c r="B225" s="2" t="n">
        <v>4770.73</v>
      </c>
      <c r="C225" s="2" t="n">
        <v>4822.34</v>
      </c>
      <c r="D225" s="2" t="n">
        <v>4763.15</v>
      </c>
      <c r="E225" s="2" t="n">
        <v>4822.34</v>
      </c>
      <c r="F225" s="3" t="n">
        <v>1686190000</v>
      </c>
      <c r="G225" s="0" t="n">
        <f aca="false">F225/1000000</f>
        <v>1686.19</v>
      </c>
    </row>
    <row r="226" customFormat="false" ht="14.5" hidden="false" customHeight="false" outlineLevel="0" collapsed="false">
      <c r="A226" s="1" t="n">
        <v>42257</v>
      </c>
      <c r="B226" s="2" t="n">
        <v>4749.96</v>
      </c>
      <c r="C226" s="2" t="n">
        <v>4826.33</v>
      </c>
      <c r="D226" s="2" t="n">
        <v>4746.52</v>
      </c>
      <c r="E226" s="2" t="n">
        <v>4796.25</v>
      </c>
      <c r="F226" s="3" t="n">
        <v>1845770000</v>
      </c>
      <c r="G226" s="0" t="n">
        <f aca="false">F226/1000000</f>
        <v>1845.77</v>
      </c>
    </row>
    <row r="227" customFormat="false" ht="14.5" hidden="false" customHeight="false" outlineLevel="0" collapsed="false">
      <c r="A227" s="1" t="n">
        <v>42256</v>
      </c>
      <c r="B227" s="2" t="n">
        <v>4856.27</v>
      </c>
      <c r="C227" s="2" t="n">
        <v>4862.88</v>
      </c>
      <c r="D227" s="2" t="n">
        <v>4746.73</v>
      </c>
      <c r="E227" s="2" t="n">
        <v>4756.53</v>
      </c>
      <c r="F227" s="3" t="n">
        <v>1963750000</v>
      </c>
      <c r="G227" s="0" t="n">
        <f aca="false">F227/1000000</f>
        <v>1963.75</v>
      </c>
    </row>
    <row r="228" customFormat="false" ht="14.5" hidden="false" customHeight="false" outlineLevel="0" collapsed="false">
      <c r="A228" s="1" t="n">
        <v>42255</v>
      </c>
      <c r="B228" s="2" t="n">
        <v>4769.72</v>
      </c>
      <c r="C228" s="2" t="n">
        <v>4815.04</v>
      </c>
      <c r="D228" s="2" t="n">
        <v>4754.89</v>
      </c>
      <c r="E228" s="2" t="n">
        <v>4811.93</v>
      </c>
      <c r="F228" s="3" t="n">
        <v>1765600000</v>
      </c>
      <c r="G228" s="0" t="n">
        <f aca="false">F228/1000000</f>
        <v>1765.6</v>
      </c>
    </row>
    <row r="229" customFormat="false" ht="14.5" hidden="false" customHeight="false" outlineLevel="0" collapsed="false">
      <c r="A229" s="1" t="n">
        <v>42251</v>
      </c>
      <c r="B229" s="2" t="n">
        <v>4670.35</v>
      </c>
      <c r="C229" s="2" t="n">
        <v>4712.67</v>
      </c>
      <c r="D229" s="2" t="n">
        <v>4657.82</v>
      </c>
      <c r="E229" s="2" t="n">
        <v>4683.92</v>
      </c>
      <c r="F229" s="3" t="n">
        <v>1574720000</v>
      </c>
      <c r="G229" s="0" t="n">
        <f aca="false">F229/1000000</f>
        <v>1574.72</v>
      </c>
    </row>
    <row r="230" customFormat="false" ht="14.5" hidden="false" customHeight="false" outlineLevel="0" collapsed="false">
      <c r="A230" s="1" t="n">
        <v>42250</v>
      </c>
      <c r="B230" s="2" t="n">
        <v>4763.1</v>
      </c>
      <c r="C230" s="2" t="n">
        <v>4800.18</v>
      </c>
      <c r="D230" s="2" t="n">
        <v>4721.91</v>
      </c>
      <c r="E230" s="2" t="n">
        <v>4733.5</v>
      </c>
      <c r="F230" s="3" t="n">
        <v>1803320000</v>
      </c>
      <c r="G230" s="0" t="n">
        <f aca="false">F230/1000000</f>
        <v>1803.32</v>
      </c>
    </row>
    <row r="231" customFormat="false" ht="14.5" hidden="false" customHeight="false" outlineLevel="0" collapsed="false">
      <c r="A231" s="1" t="n">
        <v>42249</v>
      </c>
      <c r="B231" s="2" t="n">
        <v>4704.42</v>
      </c>
      <c r="C231" s="2" t="n">
        <v>4749.98</v>
      </c>
      <c r="D231" s="2" t="n">
        <v>4659.41</v>
      </c>
      <c r="E231" s="2" t="n">
        <v>4749.98</v>
      </c>
      <c r="F231" s="3" t="n">
        <v>1929080000</v>
      </c>
      <c r="G231" s="0" t="n">
        <f aca="false">F231/1000000</f>
        <v>1929.08</v>
      </c>
    </row>
    <row r="232" customFormat="false" ht="14.5" hidden="false" customHeight="false" outlineLevel="0" collapsed="false">
      <c r="A232" s="1" t="n">
        <v>42248</v>
      </c>
      <c r="B232" s="2" t="n">
        <v>4673.61</v>
      </c>
      <c r="C232" s="2" t="n">
        <v>4722.13</v>
      </c>
      <c r="D232" s="2" t="n">
        <v>4614.91</v>
      </c>
      <c r="E232" s="2" t="n">
        <v>4636.1</v>
      </c>
      <c r="F232" s="3" t="n">
        <v>2253750000</v>
      </c>
      <c r="G232" s="0" t="n">
        <f aca="false">F232/1000000</f>
        <v>2253.75</v>
      </c>
    </row>
    <row r="233" customFormat="false" ht="14.5" hidden="false" customHeight="false" outlineLevel="0" collapsed="false">
      <c r="A233" s="1" t="n">
        <v>42247</v>
      </c>
      <c r="B233" s="2" t="n">
        <v>4798.68</v>
      </c>
      <c r="C233" s="2" t="n">
        <v>4824.61</v>
      </c>
      <c r="D233" s="2" t="n">
        <v>4763.42</v>
      </c>
      <c r="E233" s="2" t="n">
        <v>4776.51</v>
      </c>
      <c r="F233" s="3" t="n">
        <v>1839010000</v>
      </c>
      <c r="G233" s="0" t="n">
        <f aca="false">F233/1000000</f>
        <v>1839.01</v>
      </c>
    </row>
    <row r="234" customFormat="false" ht="14.5" hidden="false" customHeight="false" outlineLevel="0" collapsed="false">
      <c r="A234" s="1" t="n">
        <v>42244</v>
      </c>
      <c r="B234" s="2" t="n">
        <v>4792.11</v>
      </c>
      <c r="C234" s="2" t="n">
        <v>4836.78</v>
      </c>
      <c r="D234" s="2" t="n">
        <v>4788.38</v>
      </c>
      <c r="E234" s="2" t="n">
        <v>4828.32</v>
      </c>
      <c r="F234" s="3" t="n">
        <v>1936540000</v>
      </c>
      <c r="G234" s="0" t="n">
        <f aca="false">F234/1000000</f>
        <v>1936.54</v>
      </c>
    </row>
    <row r="235" customFormat="false" ht="14.5" hidden="false" customHeight="false" outlineLevel="0" collapsed="false">
      <c r="A235" s="1" t="n">
        <v>42243</v>
      </c>
      <c r="B235" s="2" t="n">
        <v>4761.05</v>
      </c>
      <c r="C235" s="2" t="n">
        <v>4818.71</v>
      </c>
      <c r="D235" s="2" t="n">
        <v>4721.79</v>
      </c>
      <c r="E235" s="2" t="n">
        <v>4812.71</v>
      </c>
      <c r="F235" s="3" t="n">
        <v>2368880000</v>
      </c>
      <c r="G235" s="0" t="n">
        <f aca="false">F235/1000000</f>
        <v>2368.88</v>
      </c>
    </row>
    <row r="236" customFormat="false" ht="14.5" hidden="false" customHeight="false" outlineLevel="0" collapsed="false">
      <c r="A236" s="1" t="n">
        <v>42242</v>
      </c>
      <c r="B236" s="2" t="n">
        <v>4633.51</v>
      </c>
      <c r="C236" s="2" t="n">
        <v>4703.97</v>
      </c>
      <c r="D236" s="2" t="n">
        <v>4530.03</v>
      </c>
      <c r="E236" s="2" t="n">
        <v>4697.54</v>
      </c>
      <c r="F236" s="3" t="n">
        <v>2631660000</v>
      </c>
      <c r="G236" s="0" t="n">
        <f aca="false">F236/1000000</f>
        <v>2631.66</v>
      </c>
    </row>
    <row r="237" customFormat="false" ht="14.5" hidden="false" customHeight="false" outlineLevel="0" collapsed="false">
      <c r="A237" s="1" t="n">
        <v>42241</v>
      </c>
      <c r="B237" s="2" t="n">
        <v>4687.27</v>
      </c>
      <c r="C237" s="2" t="n">
        <v>4689.54</v>
      </c>
      <c r="D237" s="2" t="n">
        <v>4506.1</v>
      </c>
      <c r="E237" s="2" t="n">
        <v>4506.49</v>
      </c>
      <c r="F237" s="3" t="n">
        <v>2612800000</v>
      </c>
      <c r="G237" s="0" t="n">
        <f aca="false">F237/1000000</f>
        <v>2612.8</v>
      </c>
    </row>
    <row r="238" customFormat="false" ht="14.5" hidden="false" customHeight="false" outlineLevel="0" collapsed="false">
      <c r="A238" s="1" t="n">
        <v>42240</v>
      </c>
      <c r="B238" s="2" t="n">
        <v>4351.61</v>
      </c>
      <c r="C238" s="2" t="n">
        <v>4694.9</v>
      </c>
      <c r="D238" s="2" t="n">
        <v>4292.14</v>
      </c>
      <c r="E238" s="2" t="n">
        <v>4526.25</v>
      </c>
      <c r="F238" s="3" t="n">
        <v>3508840000</v>
      </c>
      <c r="G238" s="0" t="n">
        <f aca="false">F238/1000000</f>
        <v>3508.84</v>
      </c>
    </row>
    <row r="239" customFormat="false" ht="14.5" hidden="false" customHeight="false" outlineLevel="0" collapsed="false">
      <c r="A239" s="1" t="n">
        <v>42237</v>
      </c>
      <c r="B239" s="2" t="n">
        <v>4801.04</v>
      </c>
      <c r="C239" s="2" t="n">
        <v>4856.75</v>
      </c>
      <c r="D239" s="2" t="n">
        <v>4706.04</v>
      </c>
      <c r="E239" s="2" t="n">
        <v>4706.04</v>
      </c>
      <c r="F239" s="3" t="n">
        <v>2768540000</v>
      </c>
      <c r="G239" s="0" t="n">
        <f aca="false">F239/1000000</f>
        <v>2768.54</v>
      </c>
    </row>
    <row r="240" customFormat="false" ht="14.5" hidden="false" customHeight="false" outlineLevel="0" collapsed="false">
      <c r="A240" s="1" t="n">
        <v>42236</v>
      </c>
      <c r="B240" s="2" t="n">
        <v>4973.49</v>
      </c>
      <c r="C240" s="2" t="n">
        <v>4986.51</v>
      </c>
      <c r="D240" s="2" t="n">
        <v>4877.49</v>
      </c>
      <c r="E240" s="2" t="n">
        <v>4877.49</v>
      </c>
      <c r="F240" s="3" t="n">
        <v>2087000000</v>
      </c>
      <c r="G240" s="0" t="n">
        <f aca="false">F240/1000000</f>
        <v>2087</v>
      </c>
    </row>
    <row r="241" customFormat="false" ht="14.5" hidden="false" customHeight="false" outlineLevel="0" collapsed="false">
      <c r="A241" s="1" t="n">
        <v>42235</v>
      </c>
      <c r="B241" s="2" t="n">
        <v>5039.03</v>
      </c>
      <c r="C241" s="2" t="n">
        <v>5060.93</v>
      </c>
      <c r="D241" s="2" t="n">
        <v>4992.85</v>
      </c>
      <c r="E241" s="2" t="n">
        <v>5019.05</v>
      </c>
      <c r="F241" s="3" t="n">
        <v>1785420000</v>
      </c>
      <c r="G241" s="0" t="n">
        <f aca="false">F241/1000000</f>
        <v>1785.42</v>
      </c>
    </row>
    <row r="242" customFormat="false" ht="14.5" hidden="false" customHeight="false" outlineLevel="0" collapsed="false">
      <c r="A242" s="1" t="n">
        <v>42234</v>
      </c>
      <c r="B242" s="2" t="n">
        <v>5082.17</v>
      </c>
      <c r="C242" s="2" t="n">
        <v>5085.14</v>
      </c>
      <c r="D242" s="2" t="n">
        <v>5054.97</v>
      </c>
      <c r="E242" s="2" t="n">
        <v>5059.35</v>
      </c>
      <c r="F242" s="3" t="n">
        <v>1501540000</v>
      </c>
      <c r="G242" s="0" t="n">
        <f aca="false">F242/1000000</f>
        <v>1501.54</v>
      </c>
    </row>
    <row r="243" customFormat="false" ht="14.5" hidden="false" customHeight="false" outlineLevel="0" collapsed="false">
      <c r="A243" s="1" t="n">
        <v>42233</v>
      </c>
      <c r="B243" s="2" t="n">
        <v>5032.34</v>
      </c>
      <c r="C243" s="2" t="n">
        <v>5092.69</v>
      </c>
      <c r="D243" s="2" t="n">
        <v>5022.42</v>
      </c>
      <c r="E243" s="2" t="n">
        <v>5091.7</v>
      </c>
      <c r="F243" s="3" t="n">
        <v>1510790000</v>
      </c>
      <c r="G243" s="0" t="n">
        <f aca="false">F243/1000000</f>
        <v>1510.79</v>
      </c>
    </row>
    <row r="244" customFormat="false" ht="14.5" hidden="false" customHeight="false" outlineLevel="0" collapsed="false">
      <c r="A244" s="1" t="n">
        <v>42230</v>
      </c>
      <c r="B244" s="2" t="n">
        <v>5025.92</v>
      </c>
      <c r="C244" s="2" t="n">
        <v>5051.89</v>
      </c>
      <c r="D244" s="2" t="n">
        <v>5012.61</v>
      </c>
      <c r="E244" s="2" t="n">
        <v>5048.24</v>
      </c>
      <c r="F244" s="3" t="n">
        <v>1487630000</v>
      </c>
      <c r="G244" s="0" t="n">
        <f aca="false">F244/1000000</f>
        <v>1487.63</v>
      </c>
    </row>
    <row r="245" customFormat="false" ht="14.5" hidden="false" customHeight="false" outlineLevel="0" collapsed="false">
      <c r="A245" s="1" t="n">
        <v>42229</v>
      </c>
      <c r="B245" s="2" t="n">
        <v>5050.94</v>
      </c>
      <c r="C245" s="2" t="n">
        <v>5071.46</v>
      </c>
      <c r="D245" s="2" t="n">
        <v>5029.61</v>
      </c>
      <c r="E245" s="2" t="n">
        <v>5033.56</v>
      </c>
      <c r="F245" s="3" t="n">
        <v>1632340000</v>
      </c>
      <c r="G245" s="0" t="n">
        <f aca="false">F245/1000000</f>
        <v>1632.34</v>
      </c>
    </row>
    <row r="246" customFormat="false" ht="14.5" hidden="false" customHeight="false" outlineLevel="0" collapsed="false">
      <c r="A246" s="1" t="n">
        <v>42228</v>
      </c>
      <c r="B246" s="2" t="n">
        <v>4994.52</v>
      </c>
      <c r="C246" s="2" t="n">
        <v>5055.75</v>
      </c>
      <c r="D246" s="2" t="n">
        <v>4945.79</v>
      </c>
      <c r="E246" s="2" t="n">
        <v>5044.39</v>
      </c>
      <c r="F246" s="3" t="n">
        <v>2089460000</v>
      </c>
      <c r="G246" s="0" t="n">
        <f aca="false">F246/1000000</f>
        <v>2089.46</v>
      </c>
    </row>
    <row r="247" customFormat="false" ht="14.5" hidden="false" customHeight="false" outlineLevel="0" collapsed="false">
      <c r="A247" s="1" t="n">
        <v>42227</v>
      </c>
      <c r="B247" s="2" t="n">
        <v>5069.16</v>
      </c>
      <c r="C247" s="2" t="n">
        <v>5089.33</v>
      </c>
      <c r="D247" s="2" t="n">
        <v>5013.45</v>
      </c>
      <c r="E247" s="2" t="n">
        <v>5036.79</v>
      </c>
      <c r="F247" s="3" t="n">
        <v>1912340000</v>
      </c>
      <c r="G247" s="0" t="n">
        <f aca="false">F247/1000000</f>
        <v>1912.34</v>
      </c>
    </row>
    <row r="248" customFormat="false" ht="14.5" hidden="false" customHeight="false" outlineLevel="0" collapsed="false">
      <c r="A248" s="1" t="n">
        <v>42226</v>
      </c>
      <c r="B248" s="2" t="n">
        <v>5081.72</v>
      </c>
      <c r="C248" s="2" t="n">
        <v>5112.47</v>
      </c>
      <c r="D248" s="2" t="n">
        <v>5081.11</v>
      </c>
      <c r="E248" s="2" t="n">
        <v>5101.8</v>
      </c>
      <c r="F248" s="3" t="n">
        <v>1784930000</v>
      </c>
      <c r="G248" s="0" t="n">
        <f aca="false">F248/1000000</f>
        <v>1784.93</v>
      </c>
    </row>
    <row r="249" customFormat="false" ht="14.5" hidden="false" customHeight="false" outlineLevel="0" collapsed="false">
      <c r="A249" s="1" t="n">
        <v>42223</v>
      </c>
      <c r="B249" s="2" t="n">
        <v>5043.97</v>
      </c>
      <c r="C249" s="2" t="n">
        <v>5055.56</v>
      </c>
      <c r="D249" s="2" t="n">
        <v>5006.15</v>
      </c>
      <c r="E249" s="2" t="n">
        <v>5043.54</v>
      </c>
      <c r="F249" s="3" t="n">
        <v>2008360000</v>
      </c>
      <c r="G249" s="0" t="n">
        <f aca="false">F249/1000000</f>
        <v>2008.36</v>
      </c>
    </row>
    <row r="250" customFormat="false" ht="14.5" hidden="false" customHeight="false" outlineLevel="0" collapsed="false">
      <c r="A250" s="1" t="n">
        <v>42222</v>
      </c>
      <c r="B250" s="2" t="n">
        <v>5146.63</v>
      </c>
      <c r="C250" s="2" t="n">
        <v>5149.93</v>
      </c>
      <c r="D250" s="2" t="n">
        <v>5035.41</v>
      </c>
      <c r="E250" s="2" t="n">
        <v>5056.44</v>
      </c>
      <c r="F250" s="3" t="n">
        <v>2290950000</v>
      </c>
      <c r="G250" s="0" t="n">
        <f aca="false">F250/1000000</f>
        <v>2290.95</v>
      </c>
    </row>
    <row r="251" customFormat="false" ht="14.5" hidden="false" customHeight="false" outlineLevel="0" collapsed="false">
      <c r="A251" s="1" t="n">
        <v>42221</v>
      </c>
      <c r="B251" s="2" t="n">
        <v>5132.77</v>
      </c>
      <c r="C251" s="2" t="n">
        <v>5175.26</v>
      </c>
      <c r="D251" s="2" t="n">
        <v>5131.86</v>
      </c>
      <c r="E251" s="2" t="n">
        <v>5139.94</v>
      </c>
      <c r="F251" s="3" t="n">
        <v>2041490000</v>
      </c>
      <c r="G251" s="0" t="n">
        <f aca="false">F251/1000000</f>
        <v>2041.49</v>
      </c>
    </row>
    <row r="252" customFormat="false" ht="14.5" hidden="false" customHeight="false" outlineLevel="0" collapsed="false">
      <c r="A252" s="1" t="n">
        <v>42220</v>
      </c>
      <c r="B252" s="2" t="n">
        <v>5110.96</v>
      </c>
      <c r="C252" s="2" t="n">
        <v>5125.9</v>
      </c>
      <c r="D252" s="2" t="n">
        <v>5092.46</v>
      </c>
      <c r="E252" s="2" t="n">
        <v>5105.55</v>
      </c>
      <c r="F252" s="3" t="n">
        <v>1819700000</v>
      </c>
      <c r="G252" s="0" t="n">
        <f aca="false">F252/1000000</f>
        <v>1819.7</v>
      </c>
    </row>
    <row r="253" customFormat="false" ht="14.5" hidden="false" customHeight="false" outlineLevel="0" collapsed="false">
      <c r="A253" s="1" t="n">
        <v>42219</v>
      </c>
      <c r="B253" s="2" t="n">
        <v>5134.34</v>
      </c>
      <c r="C253" s="2" t="n">
        <v>5143.08</v>
      </c>
      <c r="D253" s="2" t="n">
        <v>5082.32</v>
      </c>
      <c r="E253" s="2" t="n">
        <v>5115.38</v>
      </c>
      <c r="F253" s="3" t="n">
        <v>1790080000</v>
      </c>
      <c r="G253" s="0" t="n">
        <f aca="false">F253/1000000</f>
        <v>1790.08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28.1971830985915"/>
    <col collapsed="false" hidden="false" max="2" min="2" style="0" width="32.0469483568075"/>
    <col collapsed="false" hidden="false" max="6" min="6" style="0" width="14.5352112676056"/>
    <col collapsed="false" hidden="false" max="7" min="7" style="0" width="53.2910798122066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5" hidden="false" customHeight="false" outlineLevel="0" collapsed="false">
      <c r="A2" s="1" t="n">
        <v>42517</v>
      </c>
      <c r="B2" s="2" t="n">
        <v>4904.05</v>
      </c>
      <c r="C2" s="2" t="n">
        <v>4933.5</v>
      </c>
      <c r="D2" s="2" t="n">
        <v>4902.5</v>
      </c>
      <c r="E2" s="2" t="n">
        <v>4933.5</v>
      </c>
      <c r="F2" s="3" t="n">
        <v>1505020000</v>
      </c>
      <c r="G2" s="0" t="n">
        <f aca="false">F2/1000000</f>
        <v>1505.02</v>
      </c>
    </row>
    <row r="3" customFormat="false" ht="14.5" hidden="false" customHeight="false" outlineLevel="0" collapsed="false">
      <c r="A3" s="1" t="n">
        <v>42516</v>
      </c>
      <c r="B3" s="2" t="n">
        <v>4897.78</v>
      </c>
      <c r="C3" s="2" t="n">
        <v>4909.38</v>
      </c>
      <c r="D3" s="2" t="n">
        <v>4887.27</v>
      </c>
      <c r="E3" s="2" t="n">
        <v>4901.77</v>
      </c>
      <c r="F3" s="3" t="n">
        <v>1606250000</v>
      </c>
      <c r="G3" s="0" t="n">
        <f aca="false">F3/1000000</f>
        <v>1606.25</v>
      </c>
    </row>
    <row r="4" customFormat="false" ht="14.5" hidden="false" customHeight="false" outlineLevel="0" collapsed="false">
      <c r="A4" s="1" t="n">
        <v>42515</v>
      </c>
      <c r="B4" s="2" t="n">
        <v>4877.18</v>
      </c>
      <c r="C4" s="2" t="n">
        <v>4905.45</v>
      </c>
      <c r="D4" s="2" t="n">
        <v>4872.42</v>
      </c>
      <c r="E4" s="2" t="n">
        <v>4894.89</v>
      </c>
      <c r="F4" s="3" t="n">
        <v>1784420000</v>
      </c>
      <c r="G4" s="0" t="n">
        <f aca="false">F4/1000000</f>
        <v>1784.42</v>
      </c>
    </row>
    <row r="5" customFormat="false" ht="14.5" hidden="false" customHeight="false" outlineLevel="0" collapsed="false">
      <c r="A5" s="1" t="n">
        <v>42514</v>
      </c>
      <c r="B5" s="2" t="n">
        <v>4792.85</v>
      </c>
      <c r="C5" s="2" t="n">
        <v>4865.99</v>
      </c>
      <c r="D5" s="2" t="n">
        <v>4792.63</v>
      </c>
      <c r="E5" s="2" t="n">
        <v>4861.06</v>
      </c>
      <c r="F5" s="3" t="n">
        <v>1942280000</v>
      </c>
      <c r="G5" s="0" t="n">
        <f aca="false">F5/1000000</f>
        <v>1942.28</v>
      </c>
    </row>
    <row r="6" customFormat="false" ht="14.5" hidden="false" customHeight="false" outlineLevel="0" collapsed="false">
      <c r="A6" s="1" t="n">
        <v>42513</v>
      </c>
      <c r="B6" s="2" t="n">
        <v>4771.57</v>
      </c>
      <c r="C6" s="2" t="n">
        <v>4792.64</v>
      </c>
      <c r="D6" s="2" t="n">
        <v>4763.91</v>
      </c>
      <c r="E6" s="2" t="n">
        <v>4765.78</v>
      </c>
      <c r="F6" s="3" t="n">
        <v>1865110000</v>
      </c>
      <c r="G6" s="0" t="n">
        <f aca="false">F6/1000000</f>
        <v>1865.11</v>
      </c>
    </row>
    <row r="7" customFormat="false" ht="14.5" hidden="false" customHeight="false" outlineLevel="0" collapsed="false">
      <c r="A7" s="1" t="n">
        <v>42510</v>
      </c>
      <c r="B7" s="2" t="n">
        <v>4729.44</v>
      </c>
      <c r="C7" s="2" t="n">
        <v>4781.7</v>
      </c>
      <c r="D7" s="2" t="n">
        <v>4729</v>
      </c>
      <c r="E7" s="2" t="n">
        <v>4769.56</v>
      </c>
      <c r="F7" s="3" t="n">
        <v>1970520000</v>
      </c>
      <c r="G7" s="0" t="n">
        <f aca="false">F7/1000000</f>
        <v>1970.52</v>
      </c>
    </row>
    <row r="8" customFormat="false" ht="14.5" hidden="false" customHeight="false" outlineLevel="0" collapsed="false">
      <c r="A8" s="1" t="n">
        <v>42509</v>
      </c>
      <c r="B8" s="2" t="n">
        <v>4717.36</v>
      </c>
      <c r="C8" s="2" t="n">
        <v>4735.27</v>
      </c>
      <c r="D8" s="2" t="n">
        <v>4678.38</v>
      </c>
      <c r="E8" s="2" t="n">
        <v>4712.53</v>
      </c>
      <c r="F8" s="3" t="n">
        <v>1805890000</v>
      </c>
      <c r="G8" s="0" t="n">
        <f aca="false">F8/1000000</f>
        <v>1805.89</v>
      </c>
    </row>
    <row r="9" customFormat="false" ht="14.5" hidden="false" customHeight="false" outlineLevel="0" collapsed="false">
      <c r="A9" s="1" t="n">
        <v>42508</v>
      </c>
      <c r="B9" s="2" t="n">
        <v>4705.78</v>
      </c>
      <c r="C9" s="2" t="n">
        <v>4762.28</v>
      </c>
      <c r="D9" s="2" t="n">
        <v>4704.49</v>
      </c>
      <c r="E9" s="2" t="n">
        <v>4739.12</v>
      </c>
      <c r="F9" s="3" t="n">
        <v>1934100000</v>
      </c>
      <c r="G9" s="0" t="n">
        <f aca="false">F9/1000000</f>
        <v>1934.1</v>
      </c>
    </row>
    <row r="10" customFormat="false" ht="14.5" hidden="false" customHeight="false" outlineLevel="0" collapsed="false">
      <c r="A10" s="1" t="n">
        <v>42507</v>
      </c>
      <c r="B10" s="2" t="n">
        <v>4768.85</v>
      </c>
      <c r="C10" s="2" t="n">
        <v>4776.15</v>
      </c>
      <c r="D10" s="2" t="n">
        <v>4703.39</v>
      </c>
      <c r="E10" s="2" t="n">
        <v>4715.73</v>
      </c>
      <c r="F10" s="3" t="n">
        <v>1925230000</v>
      </c>
      <c r="G10" s="0" t="n">
        <f aca="false">F10/1000000</f>
        <v>1925.23</v>
      </c>
    </row>
    <row r="11" customFormat="false" ht="14.5" hidden="false" customHeight="false" outlineLevel="0" collapsed="false">
      <c r="A11" s="1" t="n">
        <v>42506</v>
      </c>
      <c r="B11" s="2" t="n">
        <v>4728.86</v>
      </c>
      <c r="C11" s="2" t="n">
        <v>4791.25</v>
      </c>
      <c r="D11" s="2" t="n">
        <v>4724.73</v>
      </c>
      <c r="E11" s="2" t="n">
        <v>4775.46</v>
      </c>
      <c r="F11" s="3" t="n">
        <v>1741510000</v>
      </c>
      <c r="G11" s="0" t="n">
        <f aca="false">F11/1000000</f>
        <v>1741.51</v>
      </c>
    </row>
    <row r="12" customFormat="false" ht="14.5" hidden="false" customHeight="false" outlineLevel="0" collapsed="false">
      <c r="A12" s="1" t="n">
        <v>42503</v>
      </c>
      <c r="B12" s="2" t="n">
        <v>4731.07</v>
      </c>
      <c r="C12" s="2" t="n">
        <v>4759.29</v>
      </c>
      <c r="D12" s="2" t="n">
        <v>4708.26</v>
      </c>
      <c r="E12" s="2" t="n">
        <v>4717.68</v>
      </c>
      <c r="F12" s="3" t="n">
        <v>1698030000</v>
      </c>
      <c r="G12" s="0" t="n">
        <f aca="false">F12/1000000</f>
        <v>1698.03</v>
      </c>
    </row>
    <row r="13" customFormat="false" ht="14.5" hidden="false" customHeight="false" outlineLevel="0" collapsed="false">
      <c r="A13" s="1" t="n">
        <v>42502</v>
      </c>
      <c r="B13" s="2" t="n">
        <v>4778.19</v>
      </c>
      <c r="C13" s="2" t="n">
        <v>4779.46</v>
      </c>
      <c r="D13" s="2" t="n">
        <v>4710.17</v>
      </c>
      <c r="E13" s="2" t="n">
        <v>4737.33</v>
      </c>
      <c r="F13" s="3" t="n">
        <v>1930450000</v>
      </c>
      <c r="G13" s="0" t="n">
        <f aca="false">F13/1000000</f>
        <v>1930.45</v>
      </c>
    </row>
    <row r="14" customFormat="false" ht="14.5" hidden="false" customHeight="false" outlineLevel="0" collapsed="false">
      <c r="A14" s="1" t="n">
        <v>42501</v>
      </c>
      <c r="B14" s="2" t="n">
        <v>4799.3</v>
      </c>
      <c r="C14" s="2" t="n">
        <v>4812.19</v>
      </c>
      <c r="D14" s="2" t="n">
        <v>4760.36</v>
      </c>
      <c r="E14" s="2" t="n">
        <v>4760.69</v>
      </c>
      <c r="F14" s="3" t="n">
        <v>1859110000</v>
      </c>
      <c r="G14" s="0" t="n">
        <f aca="false">F14/1000000</f>
        <v>1859.11</v>
      </c>
    </row>
    <row r="15" customFormat="false" ht="14.5" hidden="false" customHeight="false" outlineLevel="0" collapsed="false">
      <c r="A15" s="1" t="n">
        <v>42500</v>
      </c>
      <c r="B15" s="2" t="n">
        <v>4768.91</v>
      </c>
      <c r="C15" s="2" t="n">
        <v>4811.3</v>
      </c>
      <c r="D15" s="2" t="n">
        <v>4758.2</v>
      </c>
      <c r="E15" s="2" t="n">
        <v>4809.88</v>
      </c>
      <c r="F15" s="3" t="n">
        <v>1760120000</v>
      </c>
      <c r="G15" s="0" t="n">
        <f aca="false">F15/1000000</f>
        <v>1760.12</v>
      </c>
    </row>
    <row r="16" customFormat="false" ht="14.5" hidden="false" customHeight="false" outlineLevel="0" collapsed="false">
      <c r="A16" s="1" t="n">
        <v>42499</v>
      </c>
      <c r="B16" s="2" t="n">
        <v>4736.35</v>
      </c>
      <c r="C16" s="2" t="n">
        <v>4771.94</v>
      </c>
      <c r="D16" s="2" t="n">
        <v>4735.06</v>
      </c>
      <c r="E16" s="2" t="n">
        <v>4750.21</v>
      </c>
      <c r="F16" s="3" t="n">
        <v>1625100000</v>
      </c>
      <c r="G16" s="0" t="n">
        <f aca="false">F16/1000000</f>
        <v>1625.1</v>
      </c>
    </row>
    <row r="17" customFormat="false" ht="14.5" hidden="false" customHeight="false" outlineLevel="0" collapsed="false">
      <c r="A17" s="1" t="n">
        <v>42496</v>
      </c>
      <c r="B17" s="2" t="n">
        <v>4695.9</v>
      </c>
      <c r="C17" s="2" t="n">
        <v>4736.16</v>
      </c>
      <c r="D17" s="2" t="n">
        <v>4684.28</v>
      </c>
      <c r="E17" s="2" t="n">
        <v>4736.16</v>
      </c>
      <c r="F17" s="3" t="n">
        <v>1860800000</v>
      </c>
      <c r="G17" s="0" t="n">
        <f aca="false">F17/1000000</f>
        <v>1860.8</v>
      </c>
    </row>
    <row r="18" customFormat="false" ht="14.5" hidden="false" customHeight="false" outlineLevel="0" collapsed="false">
      <c r="A18" s="1" t="n">
        <v>42495</v>
      </c>
      <c r="B18" s="2" t="n">
        <v>4742.42</v>
      </c>
      <c r="C18" s="2" t="n">
        <v>4744.55</v>
      </c>
      <c r="D18" s="2" t="n">
        <v>4709.75</v>
      </c>
      <c r="E18" s="2" t="n">
        <v>4717.09</v>
      </c>
      <c r="F18" s="3" t="n">
        <v>1888350000</v>
      </c>
      <c r="G18" s="0" t="n">
        <f aca="false">F18/1000000</f>
        <v>1888.35</v>
      </c>
    </row>
    <row r="19" customFormat="false" ht="14.5" hidden="false" customHeight="false" outlineLevel="0" collapsed="false">
      <c r="A19" s="1" t="n">
        <v>42494</v>
      </c>
      <c r="B19" s="2" t="n">
        <v>4735.28</v>
      </c>
      <c r="C19" s="2" t="n">
        <v>4751.64</v>
      </c>
      <c r="D19" s="2" t="n">
        <v>4713.91</v>
      </c>
      <c r="E19" s="2" t="n">
        <v>4725.64</v>
      </c>
      <c r="F19" s="3" t="n">
        <v>1950800000</v>
      </c>
      <c r="G19" s="0" t="n">
        <f aca="false">F19/1000000</f>
        <v>1950.8</v>
      </c>
    </row>
    <row r="20" customFormat="false" ht="14.5" hidden="false" customHeight="false" outlineLevel="0" collapsed="false">
      <c r="A20" s="1" t="n">
        <v>42493</v>
      </c>
      <c r="B20" s="2" t="n">
        <v>4780.88</v>
      </c>
      <c r="C20" s="2" t="n">
        <v>4791.43</v>
      </c>
      <c r="D20" s="2" t="n">
        <v>4749.71</v>
      </c>
      <c r="E20" s="2" t="n">
        <v>4763.22</v>
      </c>
      <c r="F20" s="3" t="n">
        <v>1984340000</v>
      </c>
      <c r="G20" s="0" t="n">
        <f aca="false">F20/1000000</f>
        <v>1984.34</v>
      </c>
    </row>
    <row r="21" customFormat="false" ht="14.5" hidden="false" customHeight="false" outlineLevel="0" collapsed="false">
      <c r="A21" s="1" t="n">
        <v>42492</v>
      </c>
      <c r="B21" s="2" t="n">
        <v>4786.55</v>
      </c>
      <c r="C21" s="2" t="n">
        <v>4821.57</v>
      </c>
      <c r="D21" s="2" t="n">
        <v>4768.28</v>
      </c>
      <c r="E21" s="2" t="n">
        <v>4817.59</v>
      </c>
      <c r="F21" s="3" t="n">
        <v>1880460000</v>
      </c>
      <c r="G21" s="0" t="n">
        <f aca="false">F21/1000000</f>
        <v>1880.46</v>
      </c>
    </row>
    <row r="22" customFormat="false" ht="14.5" hidden="false" customHeight="false" outlineLevel="0" collapsed="false">
      <c r="A22" s="1" t="n">
        <v>42489</v>
      </c>
      <c r="B22" s="2" t="n">
        <v>4805.79</v>
      </c>
      <c r="C22" s="2" t="n">
        <v>4807.89</v>
      </c>
      <c r="D22" s="2" t="n">
        <v>4740.84</v>
      </c>
      <c r="E22" s="2" t="n">
        <v>4775.36</v>
      </c>
      <c r="F22" s="3" t="n">
        <v>2376460000</v>
      </c>
      <c r="G22" s="0" t="n">
        <f aca="false">F22/1000000</f>
        <v>2376.46</v>
      </c>
    </row>
    <row r="23" customFormat="false" ht="14.5" hidden="false" customHeight="false" outlineLevel="0" collapsed="false">
      <c r="A23" s="1" t="n">
        <v>42488</v>
      </c>
      <c r="B23" s="2" t="n">
        <v>4857.6</v>
      </c>
      <c r="C23" s="2" t="n">
        <v>4889.16</v>
      </c>
      <c r="D23" s="2" t="n">
        <v>4796.32</v>
      </c>
      <c r="E23" s="2" t="n">
        <v>4805.29</v>
      </c>
      <c r="F23" s="3" t="n">
        <v>2161400000</v>
      </c>
      <c r="G23" s="0" t="n">
        <f aca="false">F23/1000000</f>
        <v>2161.4</v>
      </c>
    </row>
    <row r="24" customFormat="false" ht="14.5" hidden="false" customHeight="false" outlineLevel="0" collapsed="false">
      <c r="A24" s="1" t="n">
        <v>42487</v>
      </c>
      <c r="B24" s="2" t="n">
        <v>4855.38</v>
      </c>
      <c r="C24" s="2" t="n">
        <v>4872.91</v>
      </c>
      <c r="D24" s="2" t="n">
        <v>4826.38</v>
      </c>
      <c r="E24" s="2" t="n">
        <v>4863.14</v>
      </c>
      <c r="F24" s="3" t="n">
        <v>1938780000</v>
      </c>
      <c r="G24" s="0" t="n">
        <f aca="false">F24/1000000</f>
        <v>1938.78</v>
      </c>
    </row>
    <row r="25" customFormat="false" ht="14.5" hidden="false" customHeight="false" outlineLevel="0" collapsed="false">
      <c r="A25" s="1" t="n">
        <v>42486</v>
      </c>
      <c r="B25" s="2" t="n">
        <v>4903.81</v>
      </c>
      <c r="C25" s="2" t="n">
        <v>4915</v>
      </c>
      <c r="D25" s="2" t="n">
        <v>4875.42</v>
      </c>
      <c r="E25" s="2" t="n">
        <v>4888.28</v>
      </c>
      <c r="F25" s="3" t="n">
        <v>1825020000</v>
      </c>
      <c r="G25" s="0" t="n">
        <f aca="false">F25/1000000</f>
        <v>1825.02</v>
      </c>
    </row>
    <row r="26" customFormat="false" ht="14.5" hidden="false" customHeight="false" outlineLevel="0" collapsed="false">
      <c r="A26" s="1" t="n">
        <v>42485</v>
      </c>
      <c r="B26" s="2" t="n">
        <v>4891.48</v>
      </c>
      <c r="C26" s="2" t="n">
        <v>4904.87</v>
      </c>
      <c r="D26" s="2" t="n">
        <v>4878.37</v>
      </c>
      <c r="E26" s="2" t="n">
        <v>4895.79</v>
      </c>
      <c r="F26" s="3" t="n">
        <v>1582270000</v>
      </c>
      <c r="G26" s="0" t="n">
        <f aca="false">F26/1000000</f>
        <v>1582.27</v>
      </c>
    </row>
    <row r="27" customFormat="false" ht="14.5" hidden="false" customHeight="false" outlineLevel="0" collapsed="false">
      <c r="A27" s="1" t="n">
        <v>42482</v>
      </c>
      <c r="B27" s="2" t="n">
        <v>4898.24</v>
      </c>
      <c r="C27" s="2" t="n">
        <v>4921.66</v>
      </c>
      <c r="D27" s="2" t="n">
        <v>4872.02</v>
      </c>
      <c r="E27" s="2" t="n">
        <v>4906.23</v>
      </c>
      <c r="F27" s="3" t="n">
        <v>2018930000</v>
      </c>
      <c r="G27" s="0" t="n">
        <f aca="false">F27/1000000</f>
        <v>2018.93</v>
      </c>
    </row>
    <row r="28" customFormat="false" ht="14.5" hidden="false" customHeight="false" outlineLevel="0" collapsed="false">
      <c r="A28" s="1" t="n">
        <v>42481</v>
      </c>
      <c r="B28" s="2" t="n">
        <v>4949.12</v>
      </c>
      <c r="C28" s="2" t="n">
        <v>4966.61</v>
      </c>
      <c r="D28" s="2" t="n">
        <v>4932.64</v>
      </c>
      <c r="E28" s="2" t="n">
        <v>4945.89</v>
      </c>
      <c r="F28" s="3" t="n">
        <v>1758190000</v>
      </c>
      <c r="G28" s="0" t="n">
        <f aca="false">F28/1000000</f>
        <v>1758.19</v>
      </c>
    </row>
    <row r="29" customFormat="false" ht="14.5" hidden="false" customHeight="false" outlineLevel="0" collapsed="false">
      <c r="A29" s="1" t="n">
        <v>42480</v>
      </c>
      <c r="B29" s="2" t="n">
        <v>4941.99</v>
      </c>
      <c r="C29" s="2" t="n">
        <v>4969.32</v>
      </c>
      <c r="D29" s="2" t="n">
        <v>4928.29</v>
      </c>
      <c r="E29" s="2" t="n">
        <v>4948.13</v>
      </c>
      <c r="F29" s="3" t="n">
        <v>1781340000</v>
      </c>
      <c r="G29" s="0" t="n">
        <f aca="false">F29/1000000</f>
        <v>1781.34</v>
      </c>
    </row>
    <row r="30" customFormat="false" ht="14.5" hidden="false" customHeight="false" outlineLevel="0" collapsed="false">
      <c r="A30" s="1" t="n">
        <v>42479</v>
      </c>
      <c r="B30" s="2" t="n">
        <v>4968.3</v>
      </c>
      <c r="C30" s="2" t="n">
        <v>4968.67</v>
      </c>
      <c r="D30" s="2" t="n">
        <v>4915.52</v>
      </c>
      <c r="E30" s="2" t="n">
        <v>4940.33</v>
      </c>
      <c r="F30" s="3" t="n">
        <v>1824250000</v>
      </c>
      <c r="G30" s="0" t="n">
        <f aca="false">F30/1000000</f>
        <v>1824.25</v>
      </c>
    </row>
    <row r="31" customFormat="false" ht="14.5" hidden="false" customHeight="false" outlineLevel="0" collapsed="false">
      <c r="A31" s="1" t="n">
        <v>42478</v>
      </c>
      <c r="B31" s="2" t="n">
        <v>4919.36</v>
      </c>
      <c r="C31" s="2" t="n">
        <v>4960.79</v>
      </c>
      <c r="D31" s="2" t="n">
        <v>4915.63</v>
      </c>
      <c r="E31" s="2" t="n">
        <v>4960.02</v>
      </c>
      <c r="F31" s="3" t="n">
        <v>1672260000</v>
      </c>
      <c r="G31" s="0" t="n">
        <f aca="false">F31/1000000</f>
        <v>1672.26</v>
      </c>
    </row>
    <row r="32" customFormat="false" ht="14.5" hidden="false" customHeight="false" outlineLevel="0" collapsed="false">
      <c r="A32" s="1" t="n">
        <v>42475</v>
      </c>
      <c r="B32" s="2" t="n">
        <v>4938.83</v>
      </c>
      <c r="C32" s="2" t="n">
        <v>4950.43</v>
      </c>
      <c r="D32" s="2" t="n">
        <v>4925.46</v>
      </c>
      <c r="E32" s="2" t="n">
        <v>4938.22</v>
      </c>
      <c r="F32" s="3" t="n">
        <v>1684790000</v>
      </c>
      <c r="G32" s="0" t="n">
        <f aca="false">F32/1000000</f>
        <v>1684.79</v>
      </c>
    </row>
    <row r="33" customFormat="false" ht="14.5" hidden="false" customHeight="false" outlineLevel="0" collapsed="false">
      <c r="A33" s="1" t="n">
        <v>42474</v>
      </c>
      <c r="B33" s="2" t="n">
        <v>4947.62</v>
      </c>
      <c r="C33" s="2" t="n">
        <v>4961.3</v>
      </c>
      <c r="D33" s="2" t="n">
        <v>4931.81</v>
      </c>
      <c r="E33" s="2" t="n">
        <v>4945.89</v>
      </c>
      <c r="F33" s="3" t="n">
        <v>1645810000</v>
      </c>
      <c r="G33" s="0" t="n">
        <f aca="false">F33/1000000</f>
        <v>1645.81</v>
      </c>
    </row>
    <row r="34" customFormat="false" ht="14.5" hidden="false" customHeight="false" outlineLevel="0" collapsed="false">
      <c r="A34" s="1" t="n">
        <v>42473</v>
      </c>
      <c r="B34" s="2" t="n">
        <v>4904.79</v>
      </c>
      <c r="C34" s="2" t="n">
        <v>4951.91</v>
      </c>
      <c r="D34" s="2" t="n">
        <v>4903.6</v>
      </c>
      <c r="E34" s="2" t="n">
        <v>4947.42</v>
      </c>
      <c r="F34" s="3" t="n">
        <v>1936450000</v>
      </c>
      <c r="G34" s="0" t="n">
        <f aca="false">F34/1000000</f>
        <v>1936.45</v>
      </c>
    </row>
    <row r="35" customFormat="false" ht="14.5" hidden="false" customHeight="false" outlineLevel="0" collapsed="false">
      <c r="A35" s="1" t="n">
        <v>42472</v>
      </c>
      <c r="B35" s="2" t="n">
        <v>4838.82</v>
      </c>
      <c r="C35" s="2" t="n">
        <v>4879.6</v>
      </c>
      <c r="D35" s="2" t="n">
        <v>4808.91</v>
      </c>
      <c r="E35" s="2" t="n">
        <v>4872.09</v>
      </c>
      <c r="F35" s="3" t="n">
        <v>1759280000</v>
      </c>
      <c r="G35" s="0" t="n">
        <f aca="false">F35/1000000</f>
        <v>1759.28</v>
      </c>
    </row>
    <row r="36" customFormat="false" ht="14.5" hidden="false" customHeight="false" outlineLevel="0" collapsed="false">
      <c r="A36" s="1" t="n">
        <v>42471</v>
      </c>
      <c r="B36" s="2" t="n">
        <v>4873.39</v>
      </c>
      <c r="C36" s="2" t="n">
        <v>4897.55</v>
      </c>
      <c r="D36" s="2" t="n">
        <v>4833.4</v>
      </c>
      <c r="E36" s="2" t="n">
        <v>4833.4</v>
      </c>
      <c r="F36" s="3" t="n">
        <v>1545540000</v>
      </c>
      <c r="G36" s="0" t="n">
        <f aca="false">F36/1000000</f>
        <v>1545.54</v>
      </c>
    </row>
    <row r="37" customFormat="false" ht="14.5" hidden="false" customHeight="false" outlineLevel="0" collapsed="false">
      <c r="A37" s="1" t="n">
        <v>42468</v>
      </c>
      <c r="B37" s="2" t="n">
        <v>4883.99</v>
      </c>
      <c r="C37" s="2" t="n">
        <v>4892.6</v>
      </c>
      <c r="D37" s="2" t="n">
        <v>4835.36</v>
      </c>
      <c r="E37" s="2" t="n">
        <v>4850.69</v>
      </c>
      <c r="F37" s="3" t="n">
        <v>1588830000</v>
      </c>
      <c r="G37" s="0" t="n">
        <f aca="false">F37/1000000</f>
        <v>1588.83</v>
      </c>
    </row>
    <row r="38" customFormat="false" ht="14.5" hidden="false" customHeight="false" outlineLevel="0" collapsed="false">
      <c r="A38" s="1" t="n">
        <v>42467</v>
      </c>
      <c r="B38" s="2" t="n">
        <v>4893.57</v>
      </c>
      <c r="C38" s="2" t="n">
        <v>4901.49</v>
      </c>
      <c r="D38" s="2" t="n">
        <v>4831.49</v>
      </c>
      <c r="E38" s="2" t="n">
        <v>4848.37</v>
      </c>
      <c r="F38" s="3" t="n">
        <v>1908940000</v>
      </c>
      <c r="G38" s="0" t="n">
        <f aca="false">F38/1000000</f>
        <v>1908.94</v>
      </c>
    </row>
    <row r="39" customFormat="false" ht="14.5" hidden="false" customHeight="false" outlineLevel="0" collapsed="false">
      <c r="A39" s="1" t="n">
        <v>42466</v>
      </c>
      <c r="B39" s="2" t="n">
        <v>4849.58</v>
      </c>
      <c r="C39" s="2" t="n">
        <v>4921.51</v>
      </c>
      <c r="D39" s="2" t="n">
        <v>4849.28</v>
      </c>
      <c r="E39" s="2" t="n">
        <v>4920.72</v>
      </c>
      <c r="F39" s="3" t="n">
        <v>1761770000</v>
      </c>
      <c r="G39" s="0" t="n">
        <f aca="false">F39/1000000</f>
        <v>1761.77</v>
      </c>
    </row>
    <row r="40" customFormat="false" ht="14.5" hidden="false" customHeight="false" outlineLevel="0" collapsed="false">
      <c r="A40" s="1" t="n">
        <v>42465</v>
      </c>
      <c r="B40" s="2" t="n">
        <v>4855.9</v>
      </c>
      <c r="C40" s="2" t="n">
        <v>4872.7</v>
      </c>
      <c r="D40" s="2" t="n">
        <v>4838.62</v>
      </c>
      <c r="E40" s="2" t="n">
        <v>4843.93</v>
      </c>
      <c r="F40" s="3" t="n">
        <v>1726010000</v>
      </c>
      <c r="G40" s="0" t="n">
        <f aca="false">F40/1000000</f>
        <v>1726.01</v>
      </c>
    </row>
    <row r="41" customFormat="false" ht="14.5" hidden="false" customHeight="false" outlineLevel="0" collapsed="false">
      <c r="A41" s="1" t="n">
        <v>42464</v>
      </c>
      <c r="B41" s="2" t="n">
        <v>4911.21</v>
      </c>
      <c r="C41" s="2" t="n">
        <v>4917.75</v>
      </c>
      <c r="D41" s="2" t="n">
        <v>4885.17</v>
      </c>
      <c r="E41" s="2" t="n">
        <v>4891.8</v>
      </c>
      <c r="F41" s="3" t="n">
        <v>1705730000</v>
      </c>
      <c r="G41" s="0" t="n">
        <f aca="false">F41/1000000</f>
        <v>1705.73</v>
      </c>
    </row>
    <row r="42" customFormat="false" ht="14.5" hidden="false" customHeight="false" outlineLevel="0" collapsed="false">
      <c r="A42" s="1" t="n">
        <v>42461</v>
      </c>
      <c r="B42" s="2" t="n">
        <v>4842.55</v>
      </c>
      <c r="C42" s="2" t="n">
        <v>4917.09</v>
      </c>
      <c r="D42" s="2" t="n">
        <v>4832.06</v>
      </c>
      <c r="E42" s="2" t="n">
        <v>4914.54</v>
      </c>
      <c r="F42" s="3" t="n">
        <v>1812250000</v>
      </c>
      <c r="G42" s="0" t="n">
        <f aca="false">F42/1000000</f>
        <v>1812.25</v>
      </c>
    </row>
    <row r="43" customFormat="false" ht="14.5" hidden="false" customHeight="false" outlineLevel="0" collapsed="false">
      <c r="A43" s="1" t="n">
        <v>42460</v>
      </c>
      <c r="B43" s="2" t="n">
        <v>4869.57</v>
      </c>
      <c r="C43" s="2" t="n">
        <v>4891.3</v>
      </c>
      <c r="D43" s="2" t="n">
        <v>4864.41</v>
      </c>
      <c r="E43" s="2" t="n">
        <v>4869.85</v>
      </c>
      <c r="F43" s="3" t="n">
        <v>1774270000</v>
      </c>
      <c r="G43" s="0" t="n">
        <f aca="false">F43/1000000</f>
        <v>1774.27</v>
      </c>
    </row>
    <row r="44" customFormat="false" ht="14.5" hidden="false" customHeight="false" outlineLevel="0" collapsed="false">
      <c r="A44" s="1" t="n">
        <v>42459</v>
      </c>
      <c r="B44" s="2" t="n">
        <v>4875.46</v>
      </c>
      <c r="C44" s="2" t="n">
        <v>4899.14</v>
      </c>
      <c r="D44" s="2" t="n">
        <v>4859.35</v>
      </c>
      <c r="E44" s="2" t="n">
        <v>4869.29</v>
      </c>
      <c r="F44" s="3" t="n">
        <v>1717820000</v>
      </c>
      <c r="G44" s="0" t="n">
        <f aca="false">F44/1000000</f>
        <v>1717.82</v>
      </c>
    </row>
    <row r="45" customFormat="false" ht="14.5" hidden="false" customHeight="false" outlineLevel="0" collapsed="false">
      <c r="A45" s="1" t="n">
        <v>42458</v>
      </c>
      <c r="B45" s="2" t="n">
        <v>4756.55</v>
      </c>
      <c r="C45" s="2" t="n">
        <v>4849.31</v>
      </c>
      <c r="D45" s="2" t="n">
        <v>4749.78</v>
      </c>
      <c r="E45" s="2" t="n">
        <v>4846.62</v>
      </c>
      <c r="F45" s="3" t="n">
        <v>1806490000</v>
      </c>
      <c r="G45" s="0" t="n">
        <f aca="false">F45/1000000</f>
        <v>1806.49</v>
      </c>
    </row>
    <row r="46" customFormat="false" ht="14.5" hidden="false" customHeight="false" outlineLevel="0" collapsed="false">
      <c r="A46" s="1" t="n">
        <v>42457</v>
      </c>
      <c r="B46" s="2" t="n">
        <v>4785.25</v>
      </c>
      <c r="C46" s="2" t="n">
        <v>4787.39</v>
      </c>
      <c r="D46" s="2" t="n">
        <v>4760.01</v>
      </c>
      <c r="E46" s="2" t="n">
        <v>4766.79</v>
      </c>
      <c r="F46" s="3" t="n">
        <v>1381000000</v>
      </c>
      <c r="G46" s="0" t="n">
        <f aca="false">F46/1000000</f>
        <v>1381</v>
      </c>
    </row>
    <row r="47" customFormat="false" ht="14.5" hidden="false" customHeight="false" outlineLevel="0" collapsed="false">
      <c r="A47" s="1" t="n">
        <v>42453</v>
      </c>
      <c r="B47" s="2" t="n">
        <v>4743.36</v>
      </c>
      <c r="C47" s="2" t="n">
        <v>4773.5</v>
      </c>
      <c r="D47" s="2" t="n">
        <v>4734.77</v>
      </c>
      <c r="E47" s="2" t="n">
        <v>4773.5</v>
      </c>
      <c r="F47" s="3" t="n">
        <v>1590990000</v>
      </c>
      <c r="G47" s="0" t="n">
        <f aca="false">F47/1000000</f>
        <v>1590.99</v>
      </c>
    </row>
    <row r="48" customFormat="false" ht="14.5" hidden="false" customHeight="false" outlineLevel="0" collapsed="false">
      <c r="A48" s="1" t="n">
        <v>42452</v>
      </c>
      <c r="B48" s="2" t="n">
        <v>4813.87</v>
      </c>
      <c r="C48" s="2" t="n">
        <v>4816.67</v>
      </c>
      <c r="D48" s="2" t="n">
        <v>4765.37</v>
      </c>
      <c r="E48" s="2" t="n">
        <v>4768.86</v>
      </c>
      <c r="F48" s="3" t="n">
        <v>1732630000</v>
      </c>
      <c r="G48" s="0" t="n">
        <f aca="false">F48/1000000</f>
        <v>1732.63</v>
      </c>
    </row>
    <row r="49" customFormat="false" ht="14.5" hidden="false" customHeight="false" outlineLevel="0" collapsed="false">
      <c r="A49" s="1" t="n">
        <v>42451</v>
      </c>
      <c r="B49" s="2" t="n">
        <v>4783.6</v>
      </c>
      <c r="C49" s="2" t="n">
        <v>4835.6</v>
      </c>
      <c r="D49" s="2" t="n">
        <v>4781.71</v>
      </c>
      <c r="E49" s="2" t="n">
        <v>4821.66</v>
      </c>
      <c r="F49" s="3" t="n">
        <v>1596200000</v>
      </c>
      <c r="G49" s="0" t="n">
        <f aca="false">F49/1000000</f>
        <v>1596.2</v>
      </c>
    </row>
    <row r="50" customFormat="false" ht="14.5" hidden="false" customHeight="false" outlineLevel="0" collapsed="false">
      <c r="A50" s="1" t="n">
        <v>42450</v>
      </c>
      <c r="B50" s="2" t="n">
        <v>4787.31</v>
      </c>
      <c r="C50" s="2" t="n">
        <v>4814.85</v>
      </c>
      <c r="D50" s="2" t="n">
        <v>4785.38</v>
      </c>
      <c r="E50" s="2" t="n">
        <v>4808.87</v>
      </c>
      <c r="F50" s="3" t="n">
        <v>1609230000</v>
      </c>
      <c r="G50" s="0" t="n">
        <f aca="false">F50/1000000</f>
        <v>1609.23</v>
      </c>
    </row>
    <row r="51" customFormat="false" ht="14.5" hidden="false" customHeight="false" outlineLevel="0" collapsed="false">
      <c r="A51" s="1" t="n">
        <v>42447</v>
      </c>
      <c r="B51" s="2" t="n">
        <v>4784.63</v>
      </c>
      <c r="C51" s="2" t="n">
        <v>4804.58</v>
      </c>
      <c r="D51" s="2" t="n">
        <v>4772.41</v>
      </c>
      <c r="E51" s="2" t="n">
        <v>4795.65</v>
      </c>
      <c r="F51" s="3" t="n">
        <v>2829040000</v>
      </c>
      <c r="G51" s="0" t="n">
        <f aca="false">F51/1000000</f>
        <v>2829.04</v>
      </c>
    </row>
    <row r="52" customFormat="false" ht="14.5" hidden="false" customHeight="false" outlineLevel="0" collapsed="false">
      <c r="A52" s="1" t="n">
        <v>42446</v>
      </c>
      <c r="B52" s="2" t="n">
        <v>4752.62</v>
      </c>
      <c r="C52" s="2" t="n">
        <v>4788.09</v>
      </c>
      <c r="D52" s="2" t="n">
        <v>4737.97</v>
      </c>
      <c r="E52" s="2" t="n">
        <v>4774.99</v>
      </c>
      <c r="F52" s="3" t="n">
        <v>1907190000</v>
      </c>
      <c r="G52" s="0" t="n">
        <f aca="false">F52/1000000</f>
        <v>1907.19</v>
      </c>
    </row>
    <row r="53" customFormat="false" ht="14.5" hidden="false" customHeight="false" outlineLevel="0" collapsed="false">
      <c r="A53" s="1" t="n">
        <v>42445</v>
      </c>
      <c r="B53" s="2" t="n">
        <v>4717.88</v>
      </c>
      <c r="C53" s="2" t="n">
        <v>4774.78</v>
      </c>
      <c r="D53" s="2" t="n">
        <v>4716.45</v>
      </c>
      <c r="E53" s="2" t="n">
        <v>4763.97</v>
      </c>
      <c r="F53" s="3" t="n">
        <v>1781060000</v>
      </c>
      <c r="G53" s="0" t="n">
        <f aca="false">F53/1000000</f>
        <v>1781.06</v>
      </c>
    </row>
    <row r="54" customFormat="false" ht="14.5" hidden="false" customHeight="false" outlineLevel="0" collapsed="false">
      <c r="A54" s="1" t="n">
        <v>42444</v>
      </c>
      <c r="B54" s="2" t="n">
        <v>4731.14</v>
      </c>
      <c r="C54" s="2" t="n">
        <v>4735.27</v>
      </c>
      <c r="D54" s="2" t="n">
        <v>4712.07</v>
      </c>
      <c r="E54" s="2" t="n">
        <v>4728.67</v>
      </c>
      <c r="F54" s="3" t="n">
        <v>1692420000</v>
      </c>
      <c r="G54" s="0" t="n">
        <f aca="false">F54/1000000</f>
        <v>1692.42</v>
      </c>
    </row>
    <row r="55" customFormat="false" ht="14.5" hidden="false" customHeight="false" outlineLevel="0" collapsed="false">
      <c r="A55" s="1" t="n">
        <v>42443</v>
      </c>
      <c r="B55" s="2" t="n">
        <v>4733.39</v>
      </c>
      <c r="C55" s="2" t="n">
        <v>4762.27</v>
      </c>
      <c r="D55" s="2" t="n">
        <v>4731.51</v>
      </c>
      <c r="E55" s="2" t="n">
        <v>4750.28</v>
      </c>
      <c r="F55" s="3" t="n">
        <v>1615100000</v>
      </c>
      <c r="G55" s="0" t="n">
        <f aca="false">F55/1000000</f>
        <v>1615.1</v>
      </c>
    </row>
    <row r="56" customFormat="false" ht="14.5" hidden="false" customHeight="false" outlineLevel="0" collapsed="false">
      <c r="A56" s="1" t="n">
        <v>42440</v>
      </c>
      <c r="B56" s="2" t="n">
        <v>4712.38</v>
      </c>
      <c r="C56" s="2" t="n">
        <v>4748.79</v>
      </c>
      <c r="D56" s="2" t="n">
        <v>4700.91</v>
      </c>
      <c r="E56" s="2" t="n">
        <v>4748.47</v>
      </c>
      <c r="F56" s="3" t="n">
        <v>1801790000</v>
      </c>
      <c r="G56" s="0" t="n">
        <f aca="false">F56/1000000</f>
        <v>1801.79</v>
      </c>
    </row>
    <row r="57" customFormat="false" ht="14.5" hidden="false" customHeight="false" outlineLevel="0" collapsed="false">
      <c r="A57" s="1" t="n">
        <v>42439</v>
      </c>
      <c r="B57" s="2" t="n">
        <v>4691.2</v>
      </c>
      <c r="C57" s="2" t="n">
        <v>4716.14</v>
      </c>
      <c r="D57" s="2" t="n">
        <v>4607.99</v>
      </c>
      <c r="E57" s="2" t="n">
        <v>4662.16</v>
      </c>
      <c r="F57" s="3" t="n">
        <v>1936470000</v>
      </c>
      <c r="G57" s="0" t="n">
        <f aca="false">F57/1000000</f>
        <v>1936.47</v>
      </c>
    </row>
    <row r="58" customFormat="false" ht="14.5" hidden="false" customHeight="false" outlineLevel="0" collapsed="false">
      <c r="A58" s="1" t="n">
        <v>42438</v>
      </c>
      <c r="B58" s="2" t="n">
        <v>4666.42</v>
      </c>
      <c r="C58" s="2" t="n">
        <v>4676.47</v>
      </c>
      <c r="D58" s="2" t="n">
        <v>4642.42</v>
      </c>
      <c r="E58" s="2" t="n">
        <v>4674.38</v>
      </c>
      <c r="F58" s="3" t="n">
        <v>1789550000</v>
      </c>
      <c r="G58" s="0" t="n">
        <f aca="false">F58/1000000</f>
        <v>1789.55</v>
      </c>
    </row>
    <row r="59" customFormat="false" ht="14.5" hidden="false" customHeight="false" outlineLevel="0" collapsed="false">
      <c r="A59" s="1" t="n">
        <v>42437</v>
      </c>
      <c r="B59" s="2" t="n">
        <v>4676.22</v>
      </c>
      <c r="C59" s="2" t="n">
        <v>4695.04</v>
      </c>
      <c r="D59" s="2" t="n">
        <v>4642.86</v>
      </c>
      <c r="E59" s="2" t="n">
        <v>4648.82</v>
      </c>
      <c r="F59" s="3" t="n">
        <v>1993060000</v>
      </c>
      <c r="G59" s="0" t="n">
        <f aca="false">F59/1000000</f>
        <v>1993.06</v>
      </c>
    </row>
    <row r="60" customFormat="false" ht="14.5" hidden="false" customHeight="false" outlineLevel="0" collapsed="false">
      <c r="A60" s="1" t="n">
        <v>42436</v>
      </c>
      <c r="B60" s="2" t="n">
        <v>4690.88</v>
      </c>
      <c r="C60" s="2" t="n">
        <v>4731.19</v>
      </c>
      <c r="D60" s="2" t="n">
        <v>4674.82</v>
      </c>
      <c r="E60" s="2" t="n">
        <v>4708.25</v>
      </c>
      <c r="F60" s="3" t="n">
        <v>2084390000</v>
      </c>
      <c r="G60" s="0" t="n">
        <f aca="false">F60/1000000</f>
        <v>2084.39</v>
      </c>
    </row>
    <row r="61" customFormat="false" ht="14.5" hidden="false" customHeight="false" outlineLevel="0" collapsed="false">
      <c r="A61" s="1" t="n">
        <v>42433</v>
      </c>
      <c r="B61" s="2" t="n">
        <v>4715.76</v>
      </c>
      <c r="C61" s="2" t="n">
        <v>4746.65</v>
      </c>
      <c r="D61" s="2" t="n">
        <v>4687.94</v>
      </c>
      <c r="E61" s="2" t="n">
        <v>4717.02</v>
      </c>
      <c r="F61" s="3" t="n">
        <v>2171230000</v>
      </c>
      <c r="G61" s="0" t="n">
        <f aca="false">F61/1000000</f>
        <v>2171.23</v>
      </c>
    </row>
    <row r="62" customFormat="false" ht="14.5" hidden="false" customHeight="false" outlineLevel="0" collapsed="false">
      <c r="A62" s="1" t="n">
        <v>42432</v>
      </c>
      <c r="B62" s="2" t="n">
        <v>4698.38</v>
      </c>
      <c r="C62" s="2" t="n">
        <v>4707.72</v>
      </c>
      <c r="D62" s="2" t="n">
        <v>4674.46</v>
      </c>
      <c r="E62" s="2" t="n">
        <v>4707.42</v>
      </c>
      <c r="F62" s="3" t="n">
        <v>1936290000</v>
      </c>
      <c r="G62" s="0" t="n">
        <f aca="false">F62/1000000</f>
        <v>1936.29</v>
      </c>
    </row>
    <row r="63" customFormat="false" ht="14.5" hidden="false" customHeight="false" outlineLevel="0" collapsed="false">
      <c r="A63" s="1" t="n">
        <v>42431</v>
      </c>
      <c r="B63" s="2" t="n">
        <v>4683.8</v>
      </c>
      <c r="C63" s="2" t="n">
        <v>4703.58</v>
      </c>
      <c r="D63" s="2" t="n">
        <v>4665.93</v>
      </c>
      <c r="E63" s="2" t="n">
        <v>4703.42</v>
      </c>
      <c r="F63" s="3" t="n">
        <v>1912510000</v>
      </c>
      <c r="G63" s="0" t="n">
        <f aca="false">F63/1000000</f>
        <v>1912.51</v>
      </c>
    </row>
    <row r="64" customFormat="false" ht="14.5" hidden="false" customHeight="false" outlineLevel="0" collapsed="false">
      <c r="A64" s="1" t="n">
        <v>42430</v>
      </c>
      <c r="B64" s="2" t="n">
        <v>4596.01</v>
      </c>
      <c r="C64" s="2" t="n">
        <v>4689.6</v>
      </c>
      <c r="D64" s="2" t="n">
        <v>4581.75</v>
      </c>
      <c r="E64" s="2" t="n">
        <v>4689.6</v>
      </c>
      <c r="F64" s="3" t="n">
        <v>2080150000</v>
      </c>
      <c r="G64" s="0" t="n">
        <f aca="false">F64/1000000</f>
        <v>2080.15</v>
      </c>
    </row>
    <row r="65" customFormat="false" ht="14.5" hidden="false" customHeight="false" outlineLevel="0" collapsed="false">
      <c r="A65" s="1" t="n">
        <v>42429</v>
      </c>
      <c r="B65" s="2" t="n">
        <v>4585.3</v>
      </c>
      <c r="C65" s="2" t="n">
        <v>4619.9</v>
      </c>
      <c r="D65" s="2" t="n">
        <v>4557.46</v>
      </c>
      <c r="E65" s="2" t="n">
        <v>4557.95</v>
      </c>
      <c r="F65" s="3" t="n">
        <v>2065260000</v>
      </c>
      <c r="G65" s="0" t="n">
        <f aca="false">F65/1000000</f>
        <v>2065.26</v>
      </c>
    </row>
    <row r="66" customFormat="false" ht="14.5" hidden="false" customHeight="false" outlineLevel="0" collapsed="false">
      <c r="A66" s="1" t="n">
        <v>42426</v>
      </c>
      <c r="B66" s="2" t="n">
        <v>4615.14</v>
      </c>
      <c r="C66" s="2" t="n">
        <v>4618.85</v>
      </c>
      <c r="D66" s="2" t="n">
        <v>4580.78</v>
      </c>
      <c r="E66" s="2" t="n">
        <v>4590.47</v>
      </c>
      <c r="F66" s="3" t="n">
        <v>1814920000</v>
      </c>
      <c r="G66" s="0" t="n">
        <f aca="false">F66/1000000</f>
        <v>1814.92</v>
      </c>
    </row>
    <row r="67" customFormat="false" ht="14.5" hidden="false" customHeight="false" outlineLevel="0" collapsed="false">
      <c r="A67" s="1" t="n">
        <v>42425</v>
      </c>
      <c r="B67" s="2" t="n">
        <v>4554.73</v>
      </c>
      <c r="C67" s="2" t="n">
        <v>4582.2</v>
      </c>
      <c r="D67" s="2" t="n">
        <v>4516.89</v>
      </c>
      <c r="E67" s="2" t="n">
        <v>4582.2</v>
      </c>
      <c r="F67" s="3" t="n">
        <v>1667840000</v>
      </c>
      <c r="G67" s="0" t="n">
        <f aca="false">F67/1000000</f>
        <v>1667.84</v>
      </c>
    </row>
    <row r="68" customFormat="false" ht="14.5" hidden="false" customHeight="false" outlineLevel="0" collapsed="false">
      <c r="A68" s="1" t="n">
        <v>42424</v>
      </c>
      <c r="B68" s="2" t="n">
        <v>4453.93</v>
      </c>
      <c r="C68" s="2" t="n">
        <v>4547.64</v>
      </c>
      <c r="D68" s="2" t="n">
        <v>4425.72</v>
      </c>
      <c r="E68" s="2" t="n">
        <v>4542.61</v>
      </c>
      <c r="F68" s="3" t="n">
        <v>1978180000</v>
      </c>
      <c r="G68" s="0" t="n">
        <f aca="false">F68/1000000</f>
        <v>1978.18</v>
      </c>
    </row>
    <row r="69" customFormat="false" ht="14.5" hidden="false" customHeight="false" outlineLevel="0" collapsed="false">
      <c r="A69" s="1" t="n">
        <v>42423</v>
      </c>
      <c r="B69" s="2" t="n">
        <v>4550.05</v>
      </c>
      <c r="C69" s="2" t="n">
        <v>4558.06</v>
      </c>
      <c r="D69" s="2" t="n">
        <v>4500.94</v>
      </c>
      <c r="E69" s="2" t="n">
        <v>4503.58</v>
      </c>
      <c r="F69" s="3" t="n">
        <v>1777750000</v>
      </c>
      <c r="G69" s="0" t="n">
        <f aca="false">F69/1000000</f>
        <v>1777.75</v>
      </c>
    </row>
    <row r="70" customFormat="false" ht="14.5" hidden="false" customHeight="false" outlineLevel="0" collapsed="false">
      <c r="A70" s="1" t="n">
        <v>42422</v>
      </c>
      <c r="B70" s="2" t="n">
        <v>4548.31</v>
      </c>
      <c r="C70" s="2" t="n">
        <v>4576.47</v>
      </c>
      <c r="D70" s="2" t="n">
        <v>4546.55</v>
      </c>
      <c r="E70" s="2" t="n">
        <v>4570.61</v>
      </c>
      <c r="F70" s="3" t="n">
        <v>1794020000</v>
      </c>
      <c r="G70" s="0" t="n">
        <f aca="false">F70/1000000</f>
        <v>1794.02</v>
      </c>
    </row>
    <row r="71" customFormat="false" ht="14.5" hidden="false" customHeight="false" outlineLevel="0" collapsed="false">
      <c r="A71" s="1" t="n">
        <v>42419</v>
      </c>
      <c r="B71" s="2" t="n">
        <v>4464.67</v>
      </c>
      <c r="C71" s="2" t="n">
        <v>4513.15</v>
      </c>
      <c r="D71" s="2" t="n">
        <v>4455.1</v>
      </c>
      <c r="E71" s="2" t="n">
        <v>4504.43</v>
      </c>
      <c r="F71" s="3" t="n">
        <v>1903770000</v>
      </c>
      <c r="G71" s="0" t="n">
        <f aca="false">F71/1000000</f>
        <v>1903.77</v>
      </c>
    </row>
    <row r="72" customFormat="false" ht="14.5" hidden="false" customHeight="false" outlineLevel="0" collapsed="false">
      <c r="A72" s="1" t="n">
        <v>42418</v>
      </c>
      <c r="B72" s="2" t="n">
        <v>4548.1</v>
      </c>
      <c r="C72" s="2" t="n">
        <v>4548.47</v>
      </c>
      <c r="D72" s="2" t="n">
        <v>4482.77</v>
      </c>
      <c r="E72" s="2" t="n">
        <v>4487.54</v>
      </c>
      <c r="F72" s="3" t="n">
        <v>1955870000</v>
      </c>
      <c r="G72" s="0" t="n">
        <f aca="false">F72/1000000</f>
        <v>1955.87</v>
      </c>
    </row>
    <row r="73" customFormat="false" ht="14.5" hidden="false" customHeight="false" outlineLevel="0" collapsed="false">
      <c r="A73" s="1" t="n">
        <v>42417</v>
      </c>
      <c r="B73" s="2" t="n">
        <v>4471.66</v>
      </c>
      <c r="C73" s="2" t="n">
        <v>4540.78</v>
      </c>
      <c r="D73" s="2" t="n">
        <v>4463.51</v>
      </c>
      <c r="E73" s="2" t="n">
        <v>4534.06</v>
      </c>
      <c r="F73" s="3" t="n">
        <v>2296440000</v>
      </c>
      <c r="G73" s="0" t="n">
        <f aca="false">F73/1000000</f>
        <v>2296.44</v>
      </c>
    </row>
    <row r="74" customFormat="false" ht="14.5" hidden="false" customHeight="false" outlineLevel="0" collapsed="false">
      <c r="A74" s="1" t="n">
        <v>42416</v>
      </c>
      <c r="B74" s="2" t="n">
        <v>4397.95</v>
      </c>
      <c r="C74" s="2" t="n">
        <v>4435.96</v>
      </c>
      <c r="D74" s="2" t="n">
        <v>4376.52</v>
      </c>
      <c r="E74" s="2" t="n">
        <v>4435.96</v>
      </c>
      <c r="F74" s="3" t="n">
        <v>2117920000</v>
      </c>
      <c r="G74" s="0" t="n">
        <f aca="false">F74/1000000</f>
        <v>2117.92</v>
      </c>
    </row>
    <row r="75" customFormat="false" ht="14.5" hidden="false" customHeight="false" outlineLevel="0" collapsed="false">
      <c r="A75" s="1" t="n">
        <v>42412</v>
      </c>
      <c r="B75" s="2" t="n">
        <v>4307.29</v>
      </c>
      <c r="C75" s="2" t="n">
        <v>4340.13</v>
      </c>
      <c r="D75" s="2" t="n">
        <v>4274.15</v>
      </c>
      <c r="E75" s="2" t="n">
        <v>4337.51</v>
      </c>
      <c r="F75" s="3" t="n">
        <v>1983190000</v>
      </c>
      <c r="G75" s="0" t="n">
        <f aca="false">F75/1000000</f>
        <v>1983.19</v>
      </c>
    </row>
    <row r="76" customFormat="false" ht="14.5" hidden="false" customHeight="false" outlineLevel="0" collapsed="false">
      <c r="A76" s="1" t="n">
        <v>42411</v>
      </c>
      <c r="B76" s="2" t="n">
        <v>4218.81</v>
      </c>
      <c r="C76" s="2" t="n">
        <v>4293.22</v>
      </c>
      <c r="D76" s="2" t="n">
        <v>4209.76</v>
      </c>
      <c r="E76" s="2" t="n">
        <v>4266.84</v>
      </c>
      <c r="F76" s="3" t="n">
        <v>2812330000</v>
      </c>
      <c r="G76" s="0" t="n">
        <f aca="false">F76/1000000</f>
        <v>2812.33</v>
      </c>
    </row>
    <row r="77" customFormat="false" ht="14.5" hidden="false" customHeight="false" outlineLevel="0" collapsed="false">
      <c r="A77" s="1" t="n">
        <v>42410</v>
      </c>
      <c r="B77" s="2" t="n">
        <v>4318.28</v>
      </c>
      <c r="C77" s="2" t="n">
        <v>4369.62</v>
      </c>
      <c r="D77" s="2" t="n">
        <v>4280.73</v>
      </c>
      <c r="E77" s="2" t="n">
        <v>4283.59</v>
      </c>
      <c r="F77" s="3" t="n">
        <v>2448380000</v>
      </c>
      <c r="G77" s="0" t="n">
        <f aca="false">F77/1000000</f>
        <v>2448.38</v>
      </c>
    </row>
    <row r="78" customFormat="false" ht="14.5" hidden="false" customHeight="false" outlineLevel="0" collapsed="false">
      <c r="A78" s="1" t="n">
        <v>42409</v>
      </c>
      <c r="B78" s="2" t="n">
        <v>4224.87</v>
      </c>
      <c r="C78" s="2" t="n">
        <v>4329.61</v>
      </c>
      <c r="D78" s="2" t="n">
        <v>4222.48</v>
      </c>
      <c r="E78" s="2" t="n">
        <v>4268.76</v>
      </c>
      <c r="F78" s="3" t="n">
        <v>2465790000</v>
      </c>
      <c r="G78" s="0" t="n">
        <f aca="false">F78/1000000</f>
        <v>2465.79</v>
      </c>
    </row>
    <row r="79" customFormat="false" ht="14.5" hidden="false" customHeight="false" outlineLevel="0" collapsed="false">
      <c r="A79" s="1" t="n">
        <v>42408</v>
      </c>
      <c r="B79" s="2" t="n">
        <v>4288.02</v>
      </c>
      <c r="C79" s="2" t="n">
        <v>4301.53</v>
      </c>
      <c r="D79" s="2" t="n">
        <v>4212.81</v>
      </c>
      <c r="E79" s="2" t="n">
        <v>4283.75</v>
      </c>
      <c r="F79" s="3" t="n">
        <v>2702070000</v>
      </c>
      <c r="G79" s="0" t="n">
        <f aca="false">F79/1000000</f>
        <v>2702.07</v>
      </c>
    </row>
    <row r="80" customFormat="false" ht="14.5" hidden="false" customHeight="false" outlineLevel="0" collapsed="false">
      <c r="A80" s="1" t="n">
        <v>42405</v>
      </c>
      <c r="B80" s="2" t="n">
        <v>4491.48</v>
      </c>
      <c r="C80" s="2" t="n">
        <v>4493.19</v>
      </c>
      <c r="D80" s="2" t="n">
        <v>4350.37</v>
      </c>
      <c r="E80" s="2" t="n">
        <v>4363.14</v>
      </c>
      <c r="F80" s="3" t="n">
        <v>2489280000</v>
      </c>
      <c r="G80" s="0" t="n">
        <f aca="false">F80/1000000</f>
        <v>2489.28</v>
      </c>
    </row>
    <row r="81" customFormat="false" ht="14.5" hidden="false" customHeight="false" outlineLevel="0" collapsed="false">
      <c r="A81" s="1" t="n">
        <v>42404</v>
      </c>
      <c r="B81" s="2" t="n">
        <v>4492.48</v>
      </c>
      <c r="C81" s="2" t="n">
        <v>4545.52</v>
      </c>
      <c r="D81" s="2" t="n">
        <v>4463.99</v>
      </c>
      <c r="E81" s="2" t="n">
        <v>4509.56</v>
      </c>
      <c r="F81" s="3" t="n">
        <v>2200930000</v>
      </c>
      <c r="G81" s="0" t="n">
        <f aca="false">F81/1000000</f>
        <v>2200.93</v>
      </c>
    </row>
    <row r="82" customFormat="false" ht="14.5" hidden="false" customHeight="false" outlineLevel="0" collapsed="false">
      <c r="A82" s="1" t="n">
        <v>42403</v>
      </c>
      <c r="B82" s="2" t="n">
        <v>4543.82</v>
      </c>
      <c r="C82" s="2" t="n">
        <v>4547.32</v>
      </c>
      <c r="D82" s="2" t="n">
        <v>4424.47</v>
      </c>
      <c r="E82" s="2" t="n">
        <v>4504.24</v>
      </c>
      <c r="F82" s="3" t="n">
        <v>2466190000</v>
      </c>
      <c r="G82" s="0" t="n">
        <f aca="false">F82/1000000</f>
        <v>2466.19</v>
      </c>
    </row>
    <row r="83" customFormat="false" ht="14.5" hidden="false" customHeight="false" outlineLevel="0" collapsed="false">
      <c r="A83" s="1" t="n">
        <v>42402</v>
      </c>
      <c r="B83" s="2" t="n">
        <v>4588.69</v>
      </c>
      <c r="C83" s="2" t="n">
        <v>4589.9</v>
      </c>
      <c r="D83" s="2" t="n">
        <v>4503.12</v>
      </c>
      <c r="E83" s="2" t="n">
        <v>4516.95</v>
      </c>
      <c r="F83" s="3" t="n">
        <v>2185180000</v>
      </c>
      <c r="G83" s="0" t="n">
        <f aca="false">F83/1000000</f>
        <v>2185.18</v>
      </c>
    </row>
    <row r="84" customFormat="false" ht="14.5" hidden="false" customHeight="false" outlineLevel="0" collapsed="false">
      <c r="A84" s="1" t="n">
        <v>42401</v>
      </c>
      <c r="B84" s="2" t="n">
        <v>4587.59</v>
      </c>
      <c r="C84" s="2" t="n">
        <v>4636.93</v>
      </c>
      <c r="D84" s="2" t="n">
        <v>4565.37</v>
      </c>
      <c r="E84" s="2" t="n">
        <v>4620.37</v>
      </c>
      <c r="F84" s="3" t="n">
        <v>1983340000</v>
      </c>
      <c r="G84" s="0" t="n">
        <f aca="false">F84/1000000</f>
        <v>1983.34</v>
      </c>
    </row>
    <row r="85" customFormat="false" ht="14.5" hidden="false" customHeight="false" outlineLevel="0" collapsed="false">
      <c r="A85" s="1" t="n">
        <v>42398</v>
      </c>
      <c r="B85" s="2" t="n">
        <v>4512.09</v>
      </c>
      <c r="C85" s="2" t="n">
        <v>4613.95</v>
      </c>
      <c r="D85" s="2" t="n">
        <v>4511.3</v>
      </c>
      <c r="E85" s="2" t="n">
        <v>4613.95</v>
      </c>
      <c r="F85" s="3" t="n">
        <v>2617550000</v>
      </c>
      <c r="G85" s="0" t="n">
        <f aca="false">F85/1000000</f>
        <v>2617.55</v>
      </c>
    </row>
    <row r="86" customFormat="false" ht="14.5" hidden="false" customHeight="false" outlineLevel="0" collapsed="false">
      <c r="A86" s="1" t="n">
        <v>42397</v>
      </c>
      <c r="B86" s="2" t="n">
        <v>4533.81</v>
      </c>
      <c r="C86" s="2" t="n">
        <v>4533.81</v>
      </c>
      <c r="D86" s="2" t="n">
        <v>4447.5</v>
      </c>
      <c r="E86" s="2" t="n">
        <v>4506.68</v>
      </c>
      <c r="F86" s="3" t="n">
        <v>2322310000</v>
      </c>
      <c r="G86" s="0" t="n">
        <f aca="false">F86/1000000</f>
        <v>2322.31</v>
      </c>
    </row>
    <row r="87" customFormat="false" ht="14.5" hidden="false" customHeight="false" outlineLevel="0" collapsed="false">
      <c r="A87" s="1" t="n">
        <v>42396</v>
      </c>
      <c r="B87" s="2" t="n">
        <v>4548.87</v>
      </c>
      <c r="C87" s="2" t="n">
        <v>4568.85</v>
      </c>
      <c r="D87" s="2" t="n">
        <v>4450.83</v>
      </c>
      <c r="E87" s="2" t="n">
        <v>4468.17</v>
      </c>
      <c r="F87" s="3" t="n">
        <v>2115710000</v>
      </c>
      <c r="G87" s="0" t="n">
        <f aca="false">F87/1000000</f>
        <v>2115.71</v>
      </c>
    </row>
    <row r="88" customFormat="false" ht="14.5" hidden="false" customHeight="false" outlineLevel="0" collapsed="false">
      <c r="A88" s="1" t="n">
        <v>42395</v>
      </c>
      <c r="B88" s="2" t="n">
        <v>4537.04</v>
      </c>
      <c r="C88" s="2" t="n">
        <v>4583.21</v>
      </c>
      <c r="D88" s="2" t="n">
        <v>4503.53</v>
      </c>
      <c r="E88" s="2" t="n">
        <v>4567.67</v>
      </c>
      <c r="F88" s="3" t="n">
        <v>1981180000</v>
      </c>
      <c r="G88" s="0" t="n">
        <f aca="false">F88/1000000</f>
        <v>1981.18</v>
      </c>
    </row>
    <row r="89" customFormat="false" ht="14.5" hidden="false" customHeight="false" outlineLevel="0" collapsed="false">
      <c r="A89" s="1" t="n">
        <v>42394</v>
      </c>
      <c r="B89" s="2" t="n">
        <v>4574.59</v>
      </c>
      <c r="C89" s="2" t="n">
        <v>4590.44</v>
      </c>
      <c r="D89" s="2" t="n">
        <v>4514.78</v>
      </c>
      <c r="E89" s="2" t="n">
        <v>4518.49</v>
      </c>
      <c r="F89" s="3" t="n">
        <v>2028880000</v>
      </c>
      <c r="G89" s="0" t="n">
        <f aca="false">F89/1000000</f>
        <v>2028.88</v>
      </c>
    </row>
    <row r="90" customFormat="false" ht="14.5" hidden="false" customHeight="false" outlineLevel="0" collapsed="false">
      <c r="A90" s="1" t="n">
        <v>42391</v>
      </c>
      <c r="B90" s="2" t="n">
        <v>4557.39</v>
      </c>
      <c r="C90" s="2" t="n">
        <v>4591.18</v>
      </c>
      <c r="D90" s="2" t="n">
        <v>4540.27</v>
      </c>
      <c r="E90" s="2" t="n">
        <v>4591.18</v>
      </c>
      <c r="F90" s="3" t="n">
        <v>2153340000</v>
      </c>
      <c r="G90" s="0" t="n">
        <f aca="false">F90/1000000</f>
        <v>2153.34</v>
      </c>
    </row>
    <row r="91" customFormat="false" ht="14.5" hidden="false" customHeight="false" outlineLevel="0" collapsed="false">
      <c r="A91" s="1" t="n">
        <v>42390</v>
      </c>
      <c r="B91" s="2" t="n">
        <v>4480.7</v>
      </c>
      <c r="C91" s="2" t="n">
        <v>4537.15</v>
      </c>
      <c r="D91" s="2" t="n">
        <v>4432.02</v>
      </c>
      <c r="E91" s="2" t="n">
        <v>4472.06</v>
      </c>
      <c r="F91" s="3" t="n">
        <v>2447750000</v>
      </c>
      <c r="G91" s="0" t="n">
        <f aca="false">F91/1000000</f>
        <v>2447.75</v>
      </c>
    </row>
    <row r="92" customFormat="false" ht="14.5" hidden="false" customHeight="false" outlineLevel="0" collapsed="false">
      <c r="A92" s="1" t="n">
        <v>42389</v>
      </c>
      <c r="B92" s="2" t="n">
        <v>4405.22</v>
      </c>
      <c r="C92" s="2" t="n">
        <v>4514.92</v>
      </c>
      <c r="D92" s="2" t="n">
        <v>4313.39</v>
      </c>
      <c r="E92" s="2" t="n">
        <v>4471.69</v>
      </c>
      <c r="F92" s="3" t="n">
        <v>3204130000</v>
      </c>
      <c r="G92" s="0" t="n">
        <f aca="false">F92/1000000</f>
        <v>3204.13</v>
      </c>
    </row>
    <row r="93" customFormat="false" ht="14.5" hidden="false" customHeight="false" outlineLevel="0" collapsed="false">
      <c r="A93" s="1" t="n">
        <v>42388</v>
      </c>
      <c r="B93" s="2" t="n">
        <v>4548.05</v>
      </c>
      <c r="C93" s="2" t="n">
        <v>4550.57</v>
      </c>
      <c r="D93" s="2" t="n">
        <v>4430.77</v>
      </c>
      <c r="E93" s="2" t="n">
        <v>4476.95</v>
      </c>
      <c r="F93" s="3" t="n">
        <v>2394550000</v>
      </c>
      <c r="G93" s="0" t="n">
        <f aca="false">F93/1000000</f>
        <v>2394.55</v>
      </c>
    </row>
    <row r="94" customFormat="false" ht="14.5" hidden="false" customHeight="false" outlineLevel="0" collapsed="false">
      <c r="A94" s="1" t="n">
        <v>42384</v>
      </c>
      <c r="B94" s="2" t="n">
        <v>4464.37</v>
      </c>
      <c r="C94" s="2" t="n">
        <v>4520.45</v>
      </c>
      <c r="D94" s="2" t="n">
        <v>4419.41</v>
      </c>
      <c r="E94" s="2" t="n">
        <v>4488.42</v>
      </c>
      <c r="F94" s="3" t="n">
        <v>2818630000</v>
      </c>
      <c r="G94" s="0" t="n">
        <f aca="false">F94/1000000</f>
        <v>2818.63</v>
      </c>
    </row>
    <row r="95" customFormat="false" ht="14.5" hidden="false" customHeight="false" outlineLevel="0" collapsed="false">
      <c r="A95" s="1" t="n">
        <v>42383</v>
      </c>
      <c r="B95" s="2" t="n">
        <v>4545.37</v>
      </c>
      <c r="C95" s="2" t="n">
        <v>4650.55</v>
      </c>
      <c r="D95" s="2" t="n">
        <v>4470.59</v>
      </c>
      <c r="E95" s="2" t="n">
        <v>4615</v>
      </c>
      <c r="F95" s="3" t="n">
        <v>2565560000</v>
      </c>
      <c r="G95" s="0" t="n">
        <f aca="false">F95/1000000</f>
        <v>2565.56</v>
      </c>
    </row>
    <row r="96" customFormat="false" ht="14.5" hidden="false" customHeight="false" outlineLevel="0" collapsed="false">
      <c r="A96" s="1" t="n">
        <v>42382</v>
      </c>
      <c r="B96" s="2" t="n">
        <v>4706.02</v>
      </c>
      <c r="C96" s="2" t="n">
        <v>4713.98</v>
      </c>
      <c r="D96" s="2" t="n">
        <v>4517.56</v>
      </c>
      <c r="E96" s="2" t="n">
        <v>4526.06</v>
      </c>
      <c r="F96" s="3" t="n">
        <v>2533200000</v>
      </c>
      <c r="G96" s="0" t="n">
        <f aca="false">F96/1000000</f>
        <v>2533.2</v>
      </c>
    </row>
    <row r="97" customFormat="false" ht="14.5" hidden="false" customHeight="false" outlineLevel="0" collapsed="false">
      <c r="A97" s="1" t="n">
        <v>42381</v>
      </c>
      <c r="B97" s="2" t="n">
        <v>4681.54</v>
      </c>
      <c r="C97" s="2" t="n">
        <v>4714.8</v>
      </c>
      <c r="D97" s="2" t="n">
        <v>4618.03</v>
      </c>
      <c r="E97" s="2" t="n">
        <v>4685.92</v>
      </c>
      <c r="F97" s="3" t="n">
        <v>2147470000</v>
      </c>
      <c r="G97" s="0" t="n">
        <f aca="false">F97/1000000</f>
        <v>2147.47</v>
      </c>
    </row>
    <row r="98" customFormat="false" ht="14.5" hidden="false" customHeight="false" outlineLevel="0" collapsed="false">
      <c r="A98" s="1" t="n">
        <v>42380</v>
      </c>
      <c r="B98" s="2" t="n">
        <v>4673.44</v>
      </c>
      <c r="C98" s="2" t="n">
        <v>4683.02</v>
      </c>
      <c r="D98" s="2" t="n">
        <v>4573.78</v>
      </c>
      <c r="E98" s="2" t="n">
        <v>4637.99</v>
      </c>
      <c r="F98" s="3" t="n">
        <v>2391110000</v>
      </c>
      <c r="G98" s="0" t="n">
        <f aca="false">F98/1000000</f>
        <v>2391.11</v>
      </c>
    </row>
    <row r="99" customFormat="false" ht="14.5" hidden="false" customHeight="false" outlineLevel="0" collapsed="false">
      <c r="A99" s="1" t="n">
        <v>42377</v>
      </c>
      <c r="B99" s="2" t="n">
        <v>4722.02</v>
      </c>
      <c r="C99" s="2" t="n">
        <v>4742.57</v>
      </c>
      <c r="D99" s="2" t="n">
        <v>4637.85</v>
      </c>
      <c r="E99" s="2" t="n">
        <v>4643.63</v>
      </c>
      <c r="F99" s="3" t="n">
        <v>2288750000</v>
      </c>
      <c r="G99" s="0" t="n">
        <f aca="false">F99/1000000</f>
        <v>2288.75</v>
      </c>
    </row>
    <row r="100" customFormat="false" ht="14.5" hidden="false" customHeight="false" outlineLevel="0" collapsed="false">
      <c r="A100" s="1" t="n">
        <v>42376</v>
      </c>
      <c r="B100" s="2" t="n">
        <v>4736.4</v>
      </c>
      <c r="C100" s="2" t="n">
        <v>4788.02</v>
      </c>
      <c r="D100" s="2" t="n">
        <v>4688.17</v>
      </c>
      <c r="E100" s="2" t="n">
        <v>4689.43</v>
      </c>
      <c r="F100" s="3" t="n">
        <v>2552590000</v>
      </c>
      <c r="G100" s="0" t="n">
        <f aca="false">F100/1000000</f>
        <v>2552.59</v>
      </c>
    </row>
    <row r="101" customFormat="false" ht="14.5" hidden="false" customHeight="false" outlineLevel="0" collapsed="false">
      <c r="A101" s="1" t="n">
        <v>42375</v>
      </c>
      <c r="B101" s="2" t="n">
        <v>4813.76</v>
      </c>
      <c r="C101" s="2" t="n">
        <v>4866.04</v>
      </c>
      <c r="D101" s="2" t="n">
        <v>4804.69</v>
      </c>
      <c r="E101" s="2" t="n">
        <v>4835.76</v>
      </c>
      <c r="F101" s="3" t="n">
        <v>2168620000</v>
      </c>
      <c r="G101" s="0" t="n">
        <f aca="false">F101/1000000</f>
        <v>2168.62</v>
      </c>
    </row>
    <row r="102" customFormat="false" ht="14.5" hidden="false" customHeight="false" outlineLevel="0" collapsed="false">
      <c r="A102" s="1" t="n">
        <v>42374</v>
      </c>
      <c r="B102" s="2" t="n">
        <v>4917.84</v>
      </c>
      <c r="C102" s="2" t="n">
        <v>4926.73</v>
      </c>
      <c r="D102" s="2" t="n">
        <v>4872.74</v>
      </c>
      <c r="E102" s="2" t="n">
        <v>4891.43</v>
      </c>
      <c r="F102" s="3" t="n">
        <v>1927380000</v>
      </c>
      <c r="G102" s="0" t="n">
        <f aca="false">F102/1000000</f>
        <v>1927.38</v>
      </c>
    </row>
    <row r="103" customFormat="false" ht="14.5" hidden="false" customHeight="false" outlineLevel="0" collapsed="false">
      <c r="A103" s="1" t="n">
        <v>42373</v>
      </c>
      <c r="B103" s="2" t="n">
        <v>4897.65</v>
      </c>
      <c r="C103" s="2" t="n">
        <v>4903.09</v>
      </c>
      <c r="D103" s="2" t="n">
        <v>4846.98</v>
      </c>
      <c r="E103" s="2" t="n">
        <v>4903.09</v>
      </c>
      <c r="F103" s="3" t="n">
        <v>2218420000</v>
      </c>
      <c r="G103" s="0" t="n">
        <f aca="false">F103/1000000</f>
        <v>2218.42</v>
      </c>
    </row>
    <row r="104" customFormat="false" ht="14.5" hidden="false" customHeight="false" outlineLevel="0" collapsed="false">
      <c r="A104" s="1" t="n">
        <v>42369</v>
      </c>
      <c r="B104" s="2" t="n">
        <v>5047.04</v>
      </c>
      <c r="C104" s="2" t="n">
        <v>5058.06</v>
      </c>
      <c r="D104" s="2" t="n">
        <v>5007.01</v>
      </c>
      <c r="E104" s="2" t="n">
        <v>5007.41</v>
      </c>
      <c r="F104" s="3" t="n">
        <v>1437480000</v>
      </c>
      <c r="G104" s="0" t="n">
        <f aca="false">F104/1000000</f>
        <v>1437.48</v>
      </c>
    </row>
    <row r="105" customFormat="false" ht="14.5" hidden="false" customHeight="false" outlineLevel="0" collapsed="false">
      <c r="A105" s="1" t="n">
        <v>42368</v>
      </c>
      <c r="B105" s="2" t="n">
        <v>5101.18</v>
      </c>
      <c r="C105" s="2" t="n">
        <v>5102.35</v>
      </c>
      <c r="D105" s="2" t="n">
        <v>5065.68</v>
      </c>
      <c r="E105" s="2" t="n">
        <v>5065.85</v>
      </c>
      <c r="F105" s="3" t="n">
        <v>1247530000</v>
      </c>
      <c r="G105" s="0" t="n">
        <f aca="false">F105/1000000</f>
        <v>1247.53</v>
      </c>
    </row>
    <row r="106" customFormat="false" ht="14.5" hidden="false" customHeight="false" outlineLevel="0" collapsed="false">
      <c r="A106" s="1" t="n">
        <v>42367</v>
      </c>
      <c r="B106" s="2" t="n">
        <v>5066.52</v>
      </c>
      <c r="C106" s="2" t="n">
        <v>5116.99</v>
      </c>
      <c r="D106" s="2" t="n">
        <v>5065.89</v>
      </c>
      <c r="E106" s="2" t="n">
        <v>5107.94</v>
      </c>
      <c r="F106" s="3" t="n">
        <v>1383470000</v>
      </c>
      <c r="G106" s="0" t="n">
        <f aca="false">F106/1000000</f>
        <v>1383.47</v>
      </c>
    </row>
    <row r="107" customFormat="false" ht="14.5" hidden="false" customHeight="false" outlineLevel="0" collapsed="false">
      <c r="A107" s="1" t="n">
        <v>42366</v>
      </c>
      <c r="B107" s="2" t="n">
        <v>5032.29</v>
      </c>
      <c r="C107" s="2" t="n">
        <v>5041.27</v>
      </c>
      <c r="D107" s="2" t="n">
        <v>4999.07</v>
      </c>
      <c r="E107" s="2" t="n">
        <v>5040.99</v>
      </c>
      <c r="F107" s="3" t="n">
        <v>1310650000</v>
      </c>
      <c r="G107" s="0" t="n">
        <f aca="false">F107/1000000</f>
        <v>1310.65</v>
      </c>
    </row>
    <row r="108" customFormat="false" ht="14.5" hidden="false" customHeight="false" outlineLevel="0" collapsed="false">
      <c r="A108" s="1" t="n">
        <v>42362</v>
      </c>
      <c r="B108" s="2" t="n">
        <v>5046.19</v>
      </c>
      <c r="C108" s="2" t="n">
        <v>5063.28</v>
      </c>
      <c r="D108" s="2" t="n">
        <v>5043.65</v>
      </c>
      <c r="E108" s="2" t="n">
        <v>5048.49</v>
      </c>
      <c r="F108" s="3" t="n">
        <v>706880000</v>
      </c>
      <c r="G108" s="0" t="n">
        <f aca="false">F108/1000000</f>
        <v>706.88</v>
      </c>
    </row>
    <row r="109" customFormat="false" ht="14.5" hidden="false" customHeight="false" outlineLevel="0" collapsed="false">
      <c r="A109" s="1" t="n">
        <v>42361</v>
      </c>
      <c r="B109" s="2" t="n">
        <v>5025.55</v>
      </c>
      <c r="C109" s="2" t="n">
        <v>5046.09</v>
      </c>
      <c r="D109" s="2" t="n">
        <v>5020.44</v>
      </c>
      <c r="E109" s="2" t="n">
        <v>5045.93</v>
      </c>
      <c r="F109" s="3" t="n">
        <v>1591490000</v>
      </c>
      <c r="G109" s="0" t="n">
        <f aca="false">F109/1000000</f>
        <v>1591.49</v>
      </c>
    </row>
    <row r="110" customFormat="false" ht="14.5" hidden="false" customHeight="false" outlineLevel="0" collapsed="false">
      <c r="A110" s="1" t="n">
        <v>42360</v>
      </c>
      <c r="B110" s="2" t="n">
        <v>4988.68</v>
      </c>
      <c r="C110" s="2" t="n">
        <v>5007.77</v>
      </c>
      <c r="D110" s="2" t="n">
        <v>4964.08</v>
      </c>
      <c r="E110" s="2" t="n">
        <v>5001.11</v>
      </c>
      <c r="F110" s="3" t="n">
        <v>1556670000</v>
      </c>
      <c r="G110" s="0" t="n">
        <f aca="false">F110/1000000</f>
        <v>1556.67</v>
      </c>
    </row>
    <row r="111" customFormat="false" ht="14.5" hidden="false" customHeight="false" outlineLevel="0" collapsed="false">
      <c r="A111" s="1" t="n">
        <v>42359</v>
      </c>
      <c r="B111" s="2" t="n">
        <v>4957.53</v>
      </c>
      <c r="C111" s="2" t="n">
        <v>4968.92</v>
      </c>
      <c r="D111" s="2" t="n">
        <v>4928.93</v>
      </c>
      <c r="E111" s="2" t="n">
        <v>4968.92</v>
      </c>
      <c r="F111" s="3" t="n">
        <v>1673400000</v>
      </c>
      <c r="G111" s="0" t="n">
        <f aca="false">F111/1000000</f>
        <v>1673.4</v>
      </c>
    </row>
    <row r="112" customFormat="false" ht="14.5" hidden="false" customHeight="false" outlineLevel="0" collapsed="false">
      <c r="A112" s="1" t="n">
        <v>42356</v>
      </c>
      <c r="B112" s="2" t="n">
        <v>4982.58</v>
      </c>
      <c r="C112" s="2" t="n">
        <v>4996.49</v>
      </c>
      <c r="D112" s="2" t="n">
        <v>4921.33</v>
      </c>
      <c r="E112" s="2" t="n">
        <v>4923.08</v>
      </c>
      <c r="F112" s="3" t="n">
        <v>3765210000</v>
      </c>
      <c r="G112" s="0" t="n">
        <f aca="false">F112/1000000</f>
        <v>3765.21</v>
      </c>
    </row>
    <row r="113" customFormat="false" ht="14.5" hidden="false" customHeight="false" outlineLevel="0" collapsed="false">
      <c r="A113" s="1" t="n">
        <v>42355</v>
      </c>
      <c r="B113" s="2" t="n">
        <v>5087.17</v>
      </c>
      <c r="C113" s="2" t="n">
        <v>5088.58</v>
      </c>
      <c r="D113" s="2" t="n">
        <v>5002.55</v>
      </c>
      <c r="E113" s="2" t="n">
        <v>5002.55</v>
      </c>
      <c r="F113" s="3" t="n">
        <v>1897220000</v>
      </c>
      <c r="G113" s="0" t="n">
        <f aca="false">F113/1000000</f>
        <v>1897.22</v>
      </c>
    </row>
    <row r="114" customFormat="false" ht="14.5" hidden="false" customHeight="false" outlineLevel="0" collapsed="false">
      <c r="A114" s="1" t="n">
        <v>42354</v>
      </c>
      <c r="B114" s="2" t="n">
        <v>5033.48</v>
      </c>
      <c r="C114" s="2" t="n">
        <v>5078.99</v>
      </c>
      <c r="D114" s="2" t="n">
        <v>4992.63</v>
      </c>
      <c r="E114" s="2" t="n">
        <v>5071.13</v>
      </c>
      <c r="F114" s="3" t="n">
        <v>2036610000</v>
      </c>
      <c r="G114" s="0" t="n">
        <f aca="false">F114/1000000</f>
        <v>2036.61</v>
      </c>
    </row>
    <row r="115" customFormat="false" ht="14.5" hidden="false" customHeight="false" outlineLevel="0" collapsed="false">
      <c r="A115" s="1" t="n">
        <v>42353</v>
      </c>
      <c r="B115" s="2" t="n">
        <v>4991.21</v>
      </c>
      <c r="C115" s="2" t="n">
        <v>5026.54</v>
      </c>
      <c r="D115" s="2" t="n">
        <v>4986.99</v>
      </c>
      <c r="E115" s="2" t="n">
        <v>4995.36</v>
      </c>
      <c r="F115" s="3" t="n">
        <v>2054710000</v>
      </c>
      <c r="G115" s="0" t="n">
        <f aca="false">F115/1000000</f>
        <v>2054.71</v>
      </c>
    </row>
    <row r="116" customFormat="false" ht="14.5" hidden="false" customHeight="false" outlineLevel="0" collapsed="false">
      <c r="A116" s="1" t="n">
        <v>42352</v>
      </c>
      <c r="B116" s="2" t="n">
        <v>4932.61</v>
      </c>
      <c r="C116" s="2" t="n">
        <v>4953.6</v>
      </c>
      <c r="D116" s="2" t="n">
        <v>4871.59</v>
      </c>
      <c r="E116" s="2" t="n">
        <v>4952.23</v>
      </c>
      <c r="F116" s="3" t="n">
        <v>2216060000</v>
      </c>
      <c r="G116" s="0" t="n">
        <f aca="false">F116/1000000</f>
        <v>2216.06</v>
      </c>
    </row>
    <row r="117" customFormat="false" ht="14.5" hidden="false" customHeight="false" outlineLevel="0" collapsed="false">
      <c r="A117" s="1" t="n">
        <v>42349</v>
      </c>
      <c r="B117" s="2" t="n">
        <v>4979.77</v>
      </c>
      <c r="C117" s="2" t="n">
        <v>4996.19</v>
      </c>
      <c r="D117" s="2" t="n">
        <v>4928.67</v>
      </c>
      <c r="E117" s="2" t="n">
        <v>4933.47</v>
      </c>
      <c r="F117" s="3" t="n">
        <v>2084950000</v>
      </c>
      <c r="G117" s="0" t="n">
        <f aca="false">F117/1000000</f>
        <v>2084.95</v>
      </c>
    </row>
    <row r="118" customFormat="false" ht="14.5" hidden="false" customHeight="false" outlineLevel="0" collapsed="false">
      <c r="A118" s="1" t="n">
        <v>42348</v>
      </c>
      <c r="B118" s="2" t="n">
        <v>5026.3</v>
      </c>
      <c r="C118" s="2" t="n">
        <v>5075.65</v>
      </c>
      <c r="D118" s="2" t="n">
        <v>5019.31</v>
      </c>
      <c r="E118" s="2" t="n">
        <v>5045.17</v>
      </c>
      <c r="F118" s="3" t="n">
        <v>1746520000</v>
      </c>
      <c r="G118" s="0" t="n">
        <f aca="false">F118/1000000</f>
        <v>1746.52</v>
      </c>
    </row>
    <row r="119" customFormat="false" ht="14.5" hidden="false" customHeight="false" outlineLevel="0" collapsed="false">
      <c r="A119" s="1" t="n">
        <v>42347</v>
      </c>
      <c r="B119" s="2" t="n">
        <v>5077.21</v>
      </c>
      <c r="C119" s="2" t="n">
        <v>5106.37</v>
      </c>
      <c r="D119" s="2" t="n">
        <v>5000.12</v>
      </c>
      <c r="E119" s="2" t="n">
        <v>5022.87</v>
      </c>
      <c r="F119" s="3" t="n">
        <v>2003450000</v>
      </c>
      <c r="G119" s="0" t="n">
        <f aca="false">F119/1000000</f>
        <v>2003.45</v>
      </c>
    </row>
    <row r="120" customFormat="false" ht="14.5" hidden="false" customHeight="false" outlineLevel="0" collapsed="false">
      <c r="A120" s="1" t="n">
        <v>42346</v>
      </c>
      <c r="B120" s="2" t="n">
        <v>5050.52</v>
      </c>
      <c r="C120" s="2" t="n">
        <v>5111.73</v>
      </c>
      <c r="D120" s="2" t="n">
        <v>5045.73</v>
      </c>
      <c r="E120" s="2" t="n">
        <v>5098.24</v>
      </c>
      <c r="F120" s="3" t="n">
        <v>1871450000</v>
      </c>
      <c r="G120" s="0" t="n">
        <f aca="false">F120/1000000</f>
        <v>1871.45</v>
      </c>
    </row>
    <row r="121" customFormat="false" ht="14.5" hidden="false" customHeight="false" outlineLevel="0" collapsed="false">
      <c r="A121" s="1" t="n">
        <v>42345</v>
      </c>
      <c r="B121" s="2" t="n">
        <v>5139.46</v>
      </c>
      <c r="C121" s="2" t="n">
        <v>5139.78</v>
      </c>
      <c r="D121" s="2" t="n">
        <v>5082.23</v>
      </c>
      <c r="E121" s="2" t="n">
        <v>5101.81</v>
      </c>
      <c r="F121" s="3" t="n">
        <v>1952690000</v>
      </c>
      <c r="G121" s="0" t="n">
        <f aca="false">F121/1000000</f>
        <v>1952.69</v>
      </c>
    </row>
    <row r="122" customFormat="false" ht="14.5" hidden="false" customHeight="false" outlineLevel="0" collapsed="false">
      <c r="A122" s="1" t="n">
        <v>42342</v>
      </c>
      <c r="B122" s="2" t="n">
        <v>5050.93</v>
      </c>
      <c r="C122" s="2" t="n">
        <v>5147</v>
      </c>
      <c r="D122" s="2" t="n">
        <v>5043.49</v>
      </c>
      <c r="E122" s="2" t="n">
        <v>5142.27</v>
      </c>
      <c r="F122" s="3" t="n">
        <v>1897490000</v>
      </c>
      <c r="G122" s="0" t="n">
        <f aca="false">F122/1000000</f>
        <v>1897.49</v>
      </c>
    </row>
    <row r="123" customFormat="false" ht="14.5" hidden="false" customHeight="false" outlineLevel="0" collapsed="false">
      <c r="A123" s="1" t="n">
        <v>42341</v>
      </c>
      <c r="B123" s="2" t="n">
        <v>5143.16</v>
      </c>
      <c r="C123" s="2" t="n">
        <v>5144.6</v>
      </c>
      <c r="D123" s="2" t="n">
        <v>5011.72</v>
      </c>
      <c r="E123" s="2" t="n">
        <v>5037.53</v>
      </c>
      <c r="F123" s="3" t="n">
        <v>2088100000</v>
      </c>
      <c r="G123" s="0" t="n">
        <f aca="false">F123/1000000</f>
        <v>2088.1</v>
      </c>
    </row>
    <row r="124" customFormat="false" ht="14.5" hidden="false" customHeight="false" outlineLevel="0" collapsed="false">
      <c r="A124" s="1" t="n">
        <v>42340</v>
      </c>
      <c r="B124" s="2" t="n">
        <v>5158.82</v>
      </c>
      <c r="C124" s="2" t="n">
        <v>5176.77</v>
      </c>
      <c r="D124" s="2" t="n">
        <v>5117.15</v>
      </c>
      <c r="E124" s="2" t="n">
        <v>5123.22</v>
      </c>
      <c r="F124" s="3" t="n">
        <v>2060340000</v>
      </c>
      <c r="G124" s="0" t="n">
        <f aca="false">F124/1000000</f>
        <v>2060.34</v>
      </c>
    </row>
    <row r="125" customFormat="false" ht="14.5" hidden="false" customHeight="false" outlineLevel="0" collapsed="false">
      <c r="A125" s="1" t="n">
        <v>42339</v>
      </c>
      <c r="B125" s="2" t="n">
        <v>5129.64</v>
      </c>
      <c r="C125" s="2" t="n">
        <v>5156.31</v>
      </c>
      <c r="D125" s="2" t="n">
        <v>5120.17</v>
      </c>
      <c r="E125" s="2" t="n">
        <v>5156.31</v>
      </c>
      <c r="F125" s="3" t="n">
        <v>2035570000</v>
      </c>
      <c r="G125" s="0" t="n">
        <f aca="false">F125/1000000</f>
        <v>2035.57</v>
      </c>
    </row>
    <row r="126" customFormat="false" ht="14.5" hidden="false" customHeight="false" outlineLevel="0" collapsed="false">
      <c r="A126" s="1" t="n">
        <v>42338</v>
      </c>
      <c r="B126" s="2" t="n">
        <v>5139.58</v>
      </c>
      <c r="C126" s="2" t="n">
        <v>5141.36</v>
      </c>
      <c r="D126" s="2" t="n">
        <v>5098.7</v>
      </c>
      <c r="E126" s="2" t="n">
        <v>5108.67</v>
      </c>
      <c r="F126" s="3" t="n">
        <v>2223880000</v>
      </c>
      <c r="G126" s="0" t="n">
        <f aca="false">F126/1000000</f>
        <v>2223.88</v>
      </c>
    </row>
    <row r="127" customFormat="false" ht="14.5" hidden="false" customHeight="false" outlineLevel="0" collapsed="false">
      <c r="A127" s="1" t="n">
        <v>42335</v>
      </c>
      <c r="B127" s="2" t="n">
        <v>5121.93</v>
      </c>
      <c r="C127" s="2" t="n">
        <v>5134.35</v>
      </c>
      <c r="D127" s="2" t="n">
        <v>5108.51</v>
      </c>
      <c r="E127" s="2" t="n">
        <v>5127.52</v>
      </c>
      <c r="F127" s="3" t="n">
        <v>781730000</v>
      </c>
      <c r="G127" s="0" t="n">
        <f aca="false">F127/1000000</f>
        <v>781.73</v>
      </c>
    </row>
    <row r="128" customFormat="false" ht="14.5" hidden="false" customHeight="false" outlineLevel="0" collapsed="false">
      <c r="A128" s="1" t="n">
        <v>42333</v>
      </c>
      <c r="B128" s="2" t="n">
        <v>5106.87</v>
      </c>
      <c r="C128" s="2" t="n">
        <v>5124.09</v>
      </c>
      <c r="D128" s="2" t="n">
        <v>5101.18</v>
      </c>
      <c r="E128" s="2" t="n">
        <v>5116.14</v>
      </c>
      <c r="F128" s="3" t="n">
        <v>1539300000</v>
      </c>
      <c r="G128" s="0" t="n">
        <f aca="false">F128/1000000</f>
        <v>1539.3</v>
      </c>
    </row>
    <row r="129" customFormat="false" ht="14.5" hidden="false" customHeight="false" outlineLevel="0" collapsed="false">
      <c r="A129" s="1" t="n">
        <v>42332</v>
      </c>
      <c r="B129" s="2" t="n">
        <v>5070.66</v>
      </c>
      <c r="C129" s="2" t="n">
        <v>5110.75</v>
      </c>
      <c r="D129" s="2" t="n">
        <v>5050.14</v>
      </c>
      <c r="E129" s="2" t="n">
        <v>5102.81</v>
      </c>
      <c r="F129" s="3" t="n">
        <v>1956920000</v>
      </c>
      <c r="G129" s="0" t="n">
        <f aca="false">F129/1000000</f>
        <v>1956.92</v>
      </c>
    </row>
    <row r="130" customFormat="false" ht="14.5" hidden="false" customHeight="false" outlineLevel="0" collapsed="false">
      <c r="A130" s="1" t="n">
        <v>42331</v>
      </c>
      <c r="B130" s="2" t="n">
        <v>5106.72</v>
      </c>
      <c r="C130" s="2" t="n">
        <v>5128.08</v>
      </c>
      <c r="D130" s="2" t="n">
        <v>5084.85</v>
      </c>
      <c r="E130" s="2" t="n">
        <v>5102.48</v>
      </c>
      <c r="F130" s="3" t="n">
        <v>1668280000</v>
      </c>
      <c r="G130" s="0" t="n">
        <f aca="false">F130/1000000</f>
        <v>1668.28</v>
      </c>
    </row>
    <row r="131" customFormat="false" ht="14.5" hidden="false" customHeight="false" outlineLevel="0" collapsed="false">
      <c r="A131" s="1" t="n">
        <v>42328</v>
      </c>
      <c r="B131" s="2" t="n">
        <v>5096.96</v>
      </c>
      <c r="C131" s="2" t="n">
        <v>5112.46</v>
      </c>
      <c r="D131" s="2" t="n">
        <v>5094.32</v>
      </c>
      <c r="E131" s="2" t="n">
        <v>5104.92</v>
      </c>
      <c r="F131" s="3" t="n">
        <v>1766630000</v>
      </c>
      <c r="G131" s="0" t="n">
        <f aca="false">F131/1000000</f>
        <v>1766.63</v>
      </c>
    </row>
    <row r="132" customFormat="false" ht="14.5" hidden="false" customHeight="false" outlineLevel="0" collapsed="false">
      <c r="A132" s="1" t="n">
        <v>42327</v>
      </c>
      <c r="B132" s="2" t="n">
        <v>5078.67</v>
      </c>
      <c r="C132" s="2" t="n">
        <v>5092.46</v>
      </c>
      <c r="D132" s="2" t="n">
        <v>5067.27</v>
      </c>
      <c r="E132" s="2" t="n">
        <v>5073.64</v>
      </c>
      <c r="F132" s="3" t="n">
        <v>1794110000</v>
      </c>
      <c r="G132" s="0" t="n">
        <f aca="false">F132/1000000</f>
        <v>1794.11</v>
      </c>
    </row>
    <row r="133" customFormat="false" ht="14.5" hidden="false" customHeight="false" outlineLevel="0" collapsed="false">
      <c r="A133" s="1" t="n">
        <v>42326</v>
      </c>
      <c r="B133" s="2" t="n">
        <v>5004.6</v>
      </c>
      <c r="C133" s="2" t="n">
        <v>5078.8</v>
      </c>
      <c r="D133" s="2" t="n">
        <v>5001.67</v>
      </c>
      <c r="E133" s="2" t="n">
        <v>5075.2</v>
      </c>
      <c r="F133" s="3" t="n">
        <v>2017390000</v>
      </c>
      <c r="G133" s="0" t="n">
        <f aca="false">F133/1000000</f>
        <v>2017.39</v>
      </c>
    </row>
    <row r="134" customFormat="false" ht="14.5" hidden="false" customHeight="false" outlineLevel="0" collapsed="false">
      <c r="A134" s="1" t="n">
        <v>42325</v>
      </c>
      <c r="B134" s="2" t="n">
        <v>4991.71</v>
      </c>
      <c r="C134" s="2" t="n">
        <v>5023.45</v>
      </c>
      <c r="D134" s="2" t="n">
        <v>4975.74</v>
      </c>
      <c r="E134" s="2" t="n">
        <v>4986.02</v>
      </c>
      <c r="F134" s="3" t="n">
        <v>1861710000</v>
      </c>
      <c r="G134" s="0" t="n">
        <f aca="false">F134/1000000</f>
        <v>1861.71</v>
      </c>
    </row>
    <row r="135" customFormat="false" ht="14.5" hidden="false" customHeight="false" outlineLevel="0" collapsed="false">
      <c r="A135" s="1" t="n">
        <v>42324</v>
      </c>
      <c r="B135" s="2" t="n">
        <v>4916.14</v>
      </c>
      <c r="C135" s="2" t="n">
        <v>4984.91</v>
      </c>
      <c r="D135" s="2" t="n">
        <v>4908.66</v>
      </c>
      <c r="E135" s="2" t="n">
        <v>4984.62</v>
      </c>
      <c r="F135" s="3" t="n">
        <v>1819190000</v>
      </c>
      <c r="G135" s="0" t="n">
        <f aca="false">F135/1000000</f>
        <v>1819.19</v>
      </c>
    </row>
    <row r="136" customFormat="false" ht="14.5" hidden="false" customHeight="false" outlineLevel="0" collapsed="false">
      <c r="A136" s="1" t="n">
        <v>42321</v>
      </c>
      <c r="B136" s="2" t="n">
        <v>4980.86</v>
      </c>
      <c r="C136" s="2" t="n">
        <v>4989.06</v>
      </c>
      <c r="D136" s="2" t="n">
        <v>4925.35</v>
      </c>
      <c r="E136" s="2" t="n">
        <v>4927.88</v>
      </c>
      <c r="F136" s="3" t="n">
        <v>2001050000</v>
      </c>
      <c r="G136" s="0" t="n">
        <f aca="false">F136/1000000</f>
        <v>2001.05</v>
      </c>
    </row>
    <row r="137" customFormat="false" ht="14.5" hidden="false" customHeight="false" outlineLevel="0" collapsed="false">
      <c r="A137" s="1" t="n">
        <v>42320</v>
      </c>
      <c r="B137" s="2" t="n">
        <v>5043.1</v>
      </c>
      <c r="C137" s="2" t="n">
        <v>5062.49</v>
      </c>
      <c r="D137" s="2" t="n">
        <v>5004.46</v>
      </c>
      <c r="E137" s="2" t="n">
        <v>5005.08</v>
      </c>
      <c r="F137" s="3" t="n">
        <v>1820930000</v>
      </c>
      <c r="G137" s="0" t="n">
        <f aca="false">F137/1000000</f>
        <v>1820.93</v>
      </c>
    </row>
    <row r="138" customFormat="false" ht="14.5" hidden="false" customHeight="false" outlineLevel="0" collapsed="false">
      <c r="A138" s="1" t="n">
        <v>42319</v>
      </c>
      <c r="B138" s="2" t="n">
        <v>5098.13</v>
      </c>
      <c r="C138" s="2" t="n">
        <v>5111.19</v>
      </c>
      <c r="D138" s="2" t="n">
        <v>5066.68</v>
      </c>
      <c r="E138" s="2" t="n">
        <v>5067.02</v>
      </c>
      <c r="F138" s="3" t="n">
        <v>1672340000</v>
      </c>
      <c r="G138" s="0" t="n">
        <f aca="false">F138/1000000</f>
        <v>1672.34</v>
      </c>
    </row>
    <row r="139" customFormat="false" ht="14.5" hidden="false" customHeight="false" outlineLevel="0" collapsed="false">
      <c r="A139" s="1" t="n">
        <v>42318</v>
      </c>
      <c r="B139" s="2" t="n">
        <v>5068.55</v>
      </c>
      <c r="C139" s="2" t="n">
        <v>5086.88</v>
      </c>
      <c r="D139" s="2" t="n">
        <v>5051.22</v>
      </c>
      <c r="E139" s="2" t="n">
        <v>5083.24</v>
      </c>
      <c r="F139" s="3" t="n">
        <v>1906120000</v>
      </c>
      <c r="G139" s="0" t="n">
        <f aca="false">F139/1000000</f>
        <v>1906.12</v>
      </c>
    </row>
    <row r="140" customFormat="false" ht="14.5" hidden="false" customHeight="false" outlineLevel="0" collapsed="false">
      <c r="A140" s="1" t="n">
        <v>42317</v>
      </c>
      <c r="B140" s="2" t="n">
        <v>5128.94</v>
      </c>
      <c r="C140" s="2" t="n">
        <v>5133.44</v>
      </c>
      <c r="D140" s="2" t="n">
        <v>5066.1</v>
      </c>
      <c r="E140" s="2" t="n">
        <v>5095.3</v>
      </c>
      <c r="F140" s="3" t="n">
        <v>1850770000</v>
      </c>
      <c r="G140" s="0" t="n">
        <f aca="false">F140/1000000</f>
        <v>1850.77</v>
      </c>
    </row>
    <row r="141" customFormat="false" ht="14.5" hidden="false" customHeight="false" outlineLevel="0" collapsed="false">
      <c r="A141" s="1" t="n">
        <v>42314</v>
      </c>
      <c r="B141" s="2" t="n">
        <v>5124.04</v>
      </c>
      <c r="C141" s="2" t="n">
        <v>5147.12</v>
      </c>
      <c r="D141" s="2" t="n">
        <v>5092.87</v>
      </c>
      <c r="E141" s="2" t="n">
        <v>5147.12</v>
      </c>
      <c r="F141" s="3" t="n">
        <v>2066430000</v>
      </c>
      <c r="G141" s="0" t="n">
        <f aca="false">F141/1000000</f>
        <v>2066.43</v>
      </c>
    </row>
    <row r="142" customFormat="false" ht="14.5" hidden="false" customHeight="false" outlineLevel="0" collapsed="false">
      <c r="A142" s="1" t="n">
        <v>42313</v>
      </c>
      <c r="B142" s="2" t="n">
        <v>5144.15</v>
      </c>
      <c r="C142" s="2" t="n">
        <v>5154.86</v>
      </c>
      <c r="D142" s="2" t="n">
        <v>5098.49</v>
      </c>
      <c r="E142" s="2" t="n">
        <v>5127.74</v>
      </c>
      <c r="F142" s="3" t="n">
        <v>2054490000</v>
      </c>
      <c r="G142" s="0" t="n">
        <f aca="false">F142/1000000</f>
        <v>2054.49</v>
      </c>
    </row>
    <row r="143" customFormat="false" ht="14.5" hidden="false" customHeight="false" outlineLevel="0" collapsed="false">
      <c r="A143" s="1" t="n">
        <v>42312</v>
      </c>
      <c r="B143" s="2" t="n">
        <v>5155.62</v>
      </c>
      <c r="C143" s="2" t="n">
        <v>5162.57</v>
      </c>
      <c r="D143" s="2" t="n">
        <v>5122.78</v>
      </c>
      <c r="E143" s="2" t="n">
        <v>5142.48</v>
      </c>
      <c r="F143" s="3" t="n">
        <v>2096110000</v>
      </c>
      <c r="G143" s="0" t="n">
        <f aca="false">F143/1000000</f>
        <v>2096.11</v>
      </c>
    </row>
    <row r="144" customFormat="false" ht="14.5" hidden="false" customHeight="false" outlineLevel="0" collapsed="false">
      <c r="A144" s="1" t="n">
        <v>42311</v>
      </c>
      <c r="B144" s="2" t="n">
        <v>5114.31</v>
      </c>
      <c r="C144" s="2" t="n">
        <v>5163.47</v>
      </c>
      <c r="D144" s="2" t="n">
        <v>5109.68</v>
      </c>
      <c r="E144" s="2" t="n">
        <v>5145.13</v>
      </c>
      <c r="F144" s="3" t="n">
        <v>2028630000</v>
      </c>
      <c r="G144" s="0" t="n">
        <f aca="false">F144/1000000</f>
        <v>2028.63</v>
      </c>
    </row>
    <row r="145" customFormat="false" ht="14.5" hidden="false" customHeight="false" outlineLevel="0" collapsed="false">
      <c r="A145" s="1" t="n">
        <v>42310</v>
      </c>
      <c r="B145" s="2" t="n">
        <v>5065.64</v>
      </c>
      <c r="C145" s="2" t="n">
        <v>5130.51</v>
      </c>
      <c r="D145" s="2" t="n">
        <v>5061.47</v>
      </c>
      <c r="E145" s="2" t="n">
        <v>5127.15</v>
      </c>
      <c r="F145" s="3" t="n">
        <v>1888180000</v>
      </c>
      <c r="G145" s="0" t="n">
        <f aca="false">F145/1000000</f>
        <v>1888.18</v>
      </c>
    </row>
    <row r="146" customFormat="false" ht="14.5" hidden="false" customHeight="false" outlineLevel="0" collapsed="false">
      <c r="A146" s="1" t="n">
        <v>42307</v>
      </c>
      <c r="B146" s="2" t="n">
        <v>5079.76</v>
      </c>
      <c r="C146" s="2" t="n">
        <v>5085.22</v>
      </c>
      <c r="D146" s="2" t="n">
        <v>5053.75</v>
      </c>
      <c r="E146" s="2" t="n">
        <v>5053.75</v>
      </c>
      <c r="F146" s="3" t="n">
        <v>2016390000</v>
      </c>
      <c r="G146" s="0" t="n">
        <f aca="false">F146/1000000</f>
        <v>2016.39</v>
      </c>
    </row>
    <row r="147" customFormat="false" ht="14.5" hidden="false" customHeight="false" outlineLevel="0" collapsed="false">
      <c r="A147" s="1" t="n">
        <v>42306</v>
      </c>
      <c r="B147" s="2" t="n">
        <v>5071.04</v>
      </c>
      <c r="C147" s="2" t="n">
        <v>5084.63</v>
      </c>
      <c r="D147" s="2" t="n">
        <v>5066.89</v>
      </c>
      <c r="E147" s="2" t="n">
        <v>5074.27</v>
      </c>
      <c r="F147" s="3" t="n">
        <v>1928310000</v>
      </c>
      <c r="G147" s="0" t="n">
        <f aca="false">F147/1000000</f>
        <v>1928.31</v>
      </c>
    </row>
    <row r="148" customFormat="false" ht="14.5" hidden="false" customHeight="false" outlineLevel="0" collapsed="false">
      <c r="A148" s="1" t="n">
        <v>42305</v>
      </c>
      <c r="B148" s="2" t="n">
        <v>5040.38</v>
      </c>
      <c r="C148" s="2" t="n">
        <v>5095.69</v>
      </c>
      <c r="D148" s="2" t="n">
        <v>5019.6</v>
      </c>
      <c r="E148" s="2" t="n">
        <v>5095.69</v>
      </c>
      <c r="F148" s="3" t="n">
        <v>2141130000</v>
      </c>
      <c r="G148" s="0" t="n">
        <f aca="false">F148/1000000</f>
        <v>2141.13</v>
      </c>
    </row>
    <row r="149" customFormat="false" ht="14.5" hidden="false" customHeight="false" outlineLevel="0" collapsed="false">
      <c r="A149" s="1" t="n">
        <v>42304</v>
      </c>
      <c r="B149" s="2" t="n">
        <v>5018.99</v>
      </c>
      <c r="C149" s="2" t="n">
        <v>5040.08</v>
      </c>
      <c r="D149" s="2" t="n">
        <v>5009.07</v>
      </c>
      <c r="E149" s="2" t="n">
        <v>5030.15</v>
      </c>
      <c r="F149" s="3" t="n">
        <v>1986840000</v>
      </c>
      <c r="G149" s="0" t="n">
        <f aca="false">F149/1000000</f>
        <v>1986.84</v>
      </c>
    </row>
    <row r="150" customFormat="false" ht="14.5" hidden="false" customHeight="false" outlineLevel="0" collapsed="false">
      <c r="A150" s="1" t="n">
        <v>42303</v>
      </c>
      <c r="B150" s="2" t="n">
        <v>5030.8</v>
      </c>
      <c r="C150" s="2" t="n">
        <v>5045.16</v>
      </c>
      <c r="D150" s="2" t="n">
        <v>5012.74</v>
      </c>
      <c r="E150" s="2" t="n">
        <v>5034.7</v>
      </c>
      <c r="F150" s="3" t="n">
        <v>1758690000</v>
      </c>
      <c r="G150" s="0" t="n">
        <f aca="false">F150/1000000</f>
        <v>1758.69</v>
      </c>
    </row>
    <row r="151" customFormat="false" ht="14.5" hidden="false" customHeight="false" outlineLevel="0" collapsed="false">
      <c r="A151" s="1" t="n">
        <v>42300</v>
      </c>
      <c r="B151" s="2" t="n">
        <v>5024.38</v>
      </c>
      <c r="C151" s="2" t="n">
        <v>5048.55</v>
      </c>
      <c r="D151" s="2" t="n">
        <v>4999.54</v>
      </c>
      <c r="E151" s="2" t="n">
        <v>5031.86</v>
      </c>
      <c r="F151" s="3" t="n">
        <v>2178270000</v>
      </c>
      <c r="G151" s="0" t="n">
        <f aca="false">F151/1000000</f>
        <v>2178.27</v>
      </c>
    </row>
    <row r="152" customFormat="false" ht="14.5" hidden="false" customHeight="false" outlineLevel="0" collapsed="false">
      <c r="A152" s="1" t="n">
        <v>42299</v>
      </c>
      <c r="B152" s="2" t="n">
        <v>4875.96</v>
      </c>
      <c r="C152" s="2" t="n">
        <v>4926.99</v>
      </c>
      <c r="D152" s="2" t="n">
        <v>4861.8</v>
      </c>
      <c r="E152" s="2" t="n">
        <v>4920.05</v>
      </c>
      <c r="F152" s="3" t="n">
        <v>2156040000</v>
      </c>
      <c r="G152" s="0" t="n">
        <f aca="false">F152/1000000</f>
        <v>2156.04</v>
      </c>
    </row>
    <row r="153" customFormat="false" ht="14.5" hidden="false" customHeight="false" outlineLevel="0" collapsed="false">
      <c r="A153" s="1" t="n">
        <v>42298</v>
      </c>
      <c r="B153" s="2" t="n">
        <v>4903.98</v>
      </c>
      <c r="C153" s="2" t="n">
        <v>4904.85</v>
      </c>
      <c r="D153" s="2" t="n">
        <v>4836.46</v>
      </c>
      <c r="E153" s="2" t="n">
        <v>4840.12</v>
      </c>
      <c r="F153" s="3" t="n">
        <v>1895390000</v>
      </c>
      <c r="G153" s="0" t="n">
        <f aca="false">F153/1000000</f>
        <v>1895.39</v>
      </c>
    </row>
    <row r="154" customFormat="false" ht="14.5" hidden="false" customHeight="false" outlineLevel="0" collapsed="false">
      <c r="A154" s="1" t="n">
        <v>42297</v>
      </c>
      <c r="B154" s="2" t="n">
        <v>4900.02</v>
      </c>
      <c r="C154" s="2" t="n">
        <v>4909.37</v>
      </c>
      <c r="D154" s="2" t="n">
        <v>4866.6</v>
      </c>
      <c r="E154" s="2" t="n">
        <v>4880.97</v>
      </c>
      <c r="F154" s="3" t="n">
        <v>1711700000</v>
      </c>
      <c r="G154" s="0" t="n">
        <f aca="false">F154/1000000</f>
        <v>1711.7</v>
      </c>
    </row>
    <row r="155" customFormat="false" ht="14.5" hidden="false" customHeight="false" outlineLevel="0" collapsed="false">
      <c r="A155" s="1" t="n">
        <v>42296</v>
      </c>
      <c r="B155" s="2" t="n">
        <v>4873.54</v>
      </c>
      <c r="C155" s="2" t="n">
        <v>4915.49</v>
      </c>
      <c r="D155" s="2" t="n">
        <v>4865.83</v>
      </c>
      <c r="E155" s="2" t="n">
        <v>4905.47</v>
      </c>
      <c r="F155" s="3" t="n">
        <v>1619920000</v>
      </c>
      <c r="G155" s="0" t="n">
        <f aca="false">F155/1000000</f>
        <v>1619.92</v>
      </c>
    </row>
    <row r="156" customFormat="false" ht="14.5" hidden="false" customHeight="false" outlineLevel="0" collapsed="false">
      <c r="A156" s="1" t="n">
        <v>42293</v>
      </c>
      <c r="B156" s="2" t="n">
        <v>4872.36</v>
      </c>
      <c r="C156" s="2" t="n">
        <v>4886.95</v>
      </c>
      <c r="D156" s="2" t="n">
        <v>4851.28</v>
      </c>
      <c r="E156" s="2" t="n">
        <v>4886.69</v>
      </c>
      <c r="F156" s="3" t="n">
        <v>1855290000</v>
      </c>
      <c r="G156" s="0" t="n">
        <f aca="false">F156/1000000</f>
        <v>1855.29</v>
      </c>
    </row>
    <row r="157" customFormat="false" ht="14.5" hidden="false" customHeight="false" outlineLevel="0" collapsed="false">
      <c r="A157" s="1" t="n">
        <v>42292</v>
      </c>
      <c r="B157" s="2" t="n">
        <v>4799.43</v>
      </c>
      <c r="C157" s="2" t="n">
        <v>4870.1</v>
      </c>
      <c r="D157" s="2" t="n">
        <v>4795.29</v>
      </c>
      <c r="E157" s="2" t="n">
        <v>4870.1</v>
      </c>
      <c r="F157" s="3" t="n">
        <v>1942900000</v>
      </c>
      <c r="G157" s="0" t="n">
        <f aca="false">F157/1000000</f>
        <v>1942.9</v>
      </c>
    </row>
    <row r="158" customFormat="false" ht="14.5" hidden="false" customHeight="false" outlineLevel="0" collapsed="false">
      <c r="A158" s="1" t="n">
        <v>42291</v>
      </c>
      <c r="B158" s="2" t="n">
        <v>4801.35</v>
      </c>
      <c r="C158" s="2" t="n">
        <v>4820.09</v>
      </c>
      <c r="D158" s="2" t="n">
        <v>4771.62</v>
      </c>
      <c r="E158" s="2" t="n">
        <v>4782.85</v>
      </c>
      <c r="F158" s="3" t="n">
        <v>1902460000</v>
      </c>
      <c r="G158" s="0" t="n">
        <f aca="false">F158/1000000</f>
        <v>1902.46</v>
      </c>
    </row>
    <row r="159" customFormat="false" ht="14.5" hidden="false" customHeight="false" outlineLevel="0" collapsed="false">
      <c r="A159" s="1" t="n">
        <v>42290</v>
      </c>
      <c r="B159" s="2" t="n">
        <v>4809.24</v>
      </c>
      <c r="C159" s="2" t="n">
        <v>4858.28</v>
      </c>
      <c r="D159" s="2" t="n">
        <v>4793.92</v>
      </c>
      <c r="E159" s="2" t="n">
        <v>4796.61</v>
      </c>
      <c r="F159" s="3" t="n">
        <v>1565060000</v>
      </c>
      <c r="G159" s="0" t="n">
        <f aca="false">F159/1000000</f>
        <v>1565.06</v>
      </c>
    </row>
    <row r="160" customFormat="false" ht="14.5" hidden="false" customHeight="false" outlineLevel="0" collapsed="false">
      <c r="A160" s="1" t="n">
        <v>42289</v>
      </c>
      <c r="B160" s="2" t="n">
        <v>4839.79</v>
      </c>
      <c r="C160" s="2" t="n">
        <v>4846.74</v>
      </c>
      <c r="D160" s="2" t="n">
        <v>4818.17</v>
      </c>
      <c r="E160" s="2" t="n">
        <v>4838.64</v>
      </c>
      <c r="F160" s="3" t="n">
        <v>1343820000</v>
      </c>
      <c r="G160" s="0" t="n">
        <f aca="false">F160/1000000</f>
        <v>1343.82</v>
      </c>
    </row>
    <row r="161" customFormat="false" ht="14.5" hidden="false" customHeight="false" outlineLevel="0" collapsed="false">
      <c r="A161" s="1" t="n">
        <v>42286</v>
      </c>
      <c r="B161" s="2" t="n">
        <v>4817.28</v>
      </c>
      <c r="C161" s="2" t="n">
        <v>4841.38</v>
      </c>
      <c r="D161" s="2" t="n">
        <v>4804.59</v>
      </c>
      <c r="E161" s="2" t="n">
        <v>4830.47</v>
      </c>
      <c r="F161" s="3" t="n">
        <v>1804260000</v>
      </c>
      <c r="G161" s="0" t="n">
        <f aca="false">F161/1000000</f>
        <v>1804.26</v>
      </c>
    </row>
    <row r="162" customFormat="false" ht="14.5" hidden="false" customHeight="false" outlineLevel="0" collapsed="false">
      <c r="A162" s="1" t="n">
        <v>42285</v>
      </c>
      <c r="B162" s="2" t="n">
        <v>4775.06</v>
      </c>
      <c r="C162" s="2" t="n">
        <v>4819.07</v>
      </c>
      <c r="D162" s="2" t="n">
        <v>4737.93</v>
      </c>
      <c r="E162" s="2" t="n">
        <v>4810.79</v>
      </c>
      <c r="F162" s="3" t="n">
        <v>1984230000</v>
      </c>
      <c r="G162" s="0" t="n">
        <f aca="false">F162/1000000</f>
        <v>1984.23</v>
      </c>
    </row>
    <row r="163" customFormat="false" ht="14.5" hidden="false" customHeight="false" outlineLevel="0" collapsed="false">
      <c r="A163" s="1" t="n">
        <v>42284</v>
      </c>
      <c r="B163" s="2" t="n">
        <v>4775.05</v>
      </c>
      <c r="C163" s="2" t="n">
        <v>4791.15</v>
      </c>
      <c r="D163" s="2" t="n">
        <v>4728.71</v>
      </c>
      <c r="E163" s="2" t="n">
        <v>4791.15</v>
      </c>
      <c r="F163" s="3" t="n">
        <v>2149890000</v>
      </c>
      <c r="G163" s="0" t="n">
        <f aca="false">F163/1000000</f>
        <v>2149.89</v>
      </c>
    </row>
    <row r="164" customFormat="false" ht="14.5" hidden="false" customHeight="false" outlineLevel="0" collapsed="false">
      <c r="A164" s="1" t="n">
        <v>42283</v>
      </c>
      <c r="B164" s="2" t="n">
        <v>4767.63</v>
      </c>
      <c r="C164" s="2" t="n">
        <v>4783.37</v>
      </c>
      <c r="D164" s="2" t="n">
        <v>4711.79</v>
      </c>
      <c r="E164" s="2" t="n">
        <v>4748.36</v>
      </c>
      <c r="F164" s="3" t="n">
        <v>2085020000</v>
      </c>
      <c r="G164" s="0" t="n">
        <f aca="false">F164/1000000</f>
        <v>2085.02</v>
      </c>
    </row>
    <row r="165" customFormat="false" ht="14.5" hidden="false" customHeight="false" outlineLevel="0" collapsed="false">
      <c r="A165" s="1" t="n">
        <v>42282</v>
      </c>
      <c r="B165" s="2" t="n">
        <v>4742.13</v>
      </c>
      <c r="C165" s="2" t="n">
        <v>4785.91</v>
      </c>
      <c r="D165" s="2" t="n">
        <v>4740.24</v>
      </c>
      <c r="E165" s="2" t="n">
        <v>4781.26</v>
      </c>
      <c r="F165" s="3" t="n">
        <v>2005320000</v>
      </c>
      <c r="G165" s="0" t="n">
        <f aca="false">F165/1000000</f>
        <v>2005.32</v>
      </c>
    </row>
    <row r="166" customFormat="false" ht="14.5" hidden="false" customHeight="false" outlineLevel="0" collapsed="false">
      <c r="A166" s="1" t="n">
        <v>42279</v>
      </c>
      <c r="B166" s="2" t="n">
        <v>4566.13</v>
      </c>
      <c r="C166" s="2" t="n">
        <v>4707.78</v>
      </c>
      <c r="D166" s="2" t="n">
        <v>4552.34</v>
      </c>
      <c r="E166" s="2" t="n">
        <v>4707.78</v>
      </c>
      <c r="F166" s="3" t="n">
        <v>2183320000</v>
      </c>
      <c r="G166" s="0" t="n">
        <f aca="false">F166/1000000</f>
        <v>2183.32</v>
      </c>
    </row>
    <row r="167" customFormat="false" ht="14.5" hidden="false" customHeight="false" outlineLevel="0" collapsed="false">
      <c r="A167" s="1" t="n">
        <v>42278</v>
      </c>
      <c r="B167" s="2" t="n">
        <v>4624.46</v>
      </c>
      <c r="C167" s="2" t="n">
        <v>4628.23</v>
      </c>
      <c r="D167" s="2" t="n">
        <v>4559.21</v>
      </c>
      <c r="E167" s="2" t="n">
        <v>4627.08</v>
      </c>
      <c r="F167" s="3" t="n">
        <v>2133990000</v>
      </c>
      <c r="G167" s="0" t="n">
        <f aca="false">F167/1000000</f>
        <v>2133.99</v>
      </c>
    </row>
    <row r="168" customFormat="false" ht="14.5" hidden="false" customHeight="false" outlineLevel="0" collapsed="false">
      <c r="A168" s="1" t="n">
        <v>42277</v>
      </c>
      <c r="B168" s="2" t="n">
        <v>4574.38</v>
      </c>
      <c r="C168" s="2" t="n">
        <v>4620.16</v>
      </c>
      <c r="D168" s="2" t="n">
        <v>4559.18</v>
      </c>
      <c r="E168" s="2" t="n">
        <v>4620.16</v>
      </c>
      <c r="F168" s="3" t="n">
        <v>2398350000</v>
      </c>
      <c r="G168" s="0" t="n">
        <f aca="false">F168/1000000</f>
        <v>2398.35</v>
      </c>
    </row>
    <row r="169" customFormat="false" ht="14.5" hidden="false" customHeight="false" outlineLevel="0" collapsed="false">
      <c r="A169" s="1" t="n">
        <v>42276</v>
      </c>
      <c r="B169" s="2" t="n">
        <v>4551.04</v>
      </c>
      <c r="C169" s="2" t="n">
        <v>4596.06</v>
      </c>
      <c r="D169" s="2" t="n">
        <v>4487.06</v>
      </c>
      <c r="E169" s="2" t="n">
        <v>4517.32</v>
      </c>
      <c r="F169" s="3" t="n">
        <v>2293450000</v>
      </c>
      <c r="G169" s="0" t="n">
        <f aca="false">F169/1000000</f>
        <v>2293.45</v>
      </c>
    </row>
    <row r="170" customFormat="false" ht="14.5" hidden="false" customHeight="false" outlineLevel="0" collapsed="false">
      <c r="A170" s="1" t="n">
        <v>42275</v>
      </c>
      <c r="B170" s="2" t="n">
        <v>4665.06</v>
      </c>
      <c r="C170" s="2" t="n">
        <v>4665.21</v>
      </c>
      <c r="D170" s="2" t="n">
        <v>4529.41</v>
      </c>
      <c r="E170" s="2" t="n">
        <v>4543.97</v>
      </c>
      <c r="F170" s="3" t="n">
        <v>2387610000</v>
      </c>
      <c r="G170" s="0" t="n">
        <f aca="false">F170/1000000</f>
        <v>2387.61</v>
      </c>
    </row>
    <row r="171" customFormat="false" ht="14.5" hidden="false" customHeight="false" outlineLevel="0" collapsed="false">
      <c r="A171" s="1" t="n">
        <v>42272</v>
      </c>
      <c r="B171" s="2" t="n">
        <v>4782.41</v>
      </c>
      <c r="C171" s="2" t="n">
        <v>4785.22</v>
      </c>
      <c r="D171" s="2" t="n">
        <v>4659.48</v>
      </c>
      <c r="E171" s="2" t="n">
        <v>4686.5</v>
      </c>
      <c r="F171" s="3" t="n">
        <v>2050530000</v>
      </c>
      <c r="G171" s="0" t="n">
        <f aca="false">F171/1000000</f>
        <v>2050.53</v>
      </c>
    </row>
    <row r="172" customFormat="false" ht="14.5" hidden="false" customHeight="false" outlineLevel="0" collapsed="false">
      <c r="A172" s="1" t="n">
        <v>42271</v>
      </c>
      <c r="B172" s="2" t="n">
        <v>4717.89</v>
      </c>
      <c r="C172" s="2" t="n">
        <v>4746.21</v>
      </c>
      <c r="D172" s="2" t="n">
        <v>4670.12</v>
      </c>
      <c r="E172" s="2" t="n">
        <v>4734.48</v>
      </c>
      <c r="F172" s="3" t="n">
        <v>1995820000</v>
      </c>
      <c r="G172" s="0" t="n">
        <f aca="false">F172/1000000</f>
        <v>1995.82</v>
      </c>
    </row>
    <row r="173" customFormat="false" ht="14.5" hidden="false" customHeight="false" outlineLevel="0" collapsed="false">
      <c r="A173" s="1" t="n">
        <v>42270</v>
      </c>
      <c r="B173" s="2" t="n">
        <v>4764.69</v>
      </c>
      <c r="C173" s="2" t="n">
        <v>4780.64</v>
      </c>
      <c r="D173" s="2" t="n">
        <v>4735.13</v>
      </c>
      <c r="E173" s="2" t="n">
        <v>4752.74</v>
      </c>
      <c r="F173" s="3" t="n">
        <v>1606330000</v>
      </c>
      <c r="G173" s="0" t="n">
        <f aca="false">F173/1000000</f>
        <v>1606.33</v>
      </c>
    </row>
    <row r="174" customFormat="false" ht="14.5" hidden="false" customHeight="false" outlineLevel="0" collapsed="false">
      <c r="A174" s="1" t="n">
        <v>42269</v>
      </c>
      <c r="B174" s="2" t="n">
        <v>4762.29</v>
      </c>
      <c r="C174" s="2" t="n">
        <v>4776.28</v>
      </c>
      <c r="D174" s="2" t="n">
        <v>4716.91</v>
      </c>
      <c r="E174" s="2" t="n">
        <v>4756.72</v>
      </c>
      <c r="F174" s="3" t="n">
        <v>2042880000</v>
      </c>
      <c r="G174" s="0" t="n">
        <f aca="false">F174/1000000</f>
        <v>2042.88</v>
      </c>
    </row>
    <row r="175" customFormat="false" ht="14.5" hidden="false" customHeight="false" outlineLevel="0" collapsed="false">
      <c r="A175" s="1" t="n">
        <v>42268</v>
      </c>
      <c r="B175" s="2" t="n">
        <v>4851.98</v>
      </c>
      <c r="C175" s="2" t="n">
        <v>4881.46</v>
      </c>
      <c r="D175" s="2" t="n">
        <v>4795.91</v>
      </c>
      <c r="E175" s="2" t="n">
        <v>4828.95</v>
      </c>
      <c r="F175" s="3" t="n">
        <v>2021530000</v>
      </c>
      <c r="G175" s="0" t="n">
        <f aca="false">F175/1000000</f>
        <v>2021.53</v>
      </c>
    </row>
    <row r="176" customFormat="false" ht="14.5" hidden="false" customHeight="false" outlineLevel="0" collapsed="false">
      <c r="A176" s="1" t="n">
        <v>42265</v>
      </c>
      <c r="B176" s="2" t="n">
        <v>4828.71</v>
      </c>
      <c r="C176" s="2" t="n">
        <v>4878.71</v>
      </c>
      <c r="D176" s="2" t="n">
        <v>4819.09</v>
      </c>
      <c r="E176" s="2" t="n">
        <v>4827.23</v>
      </c>
      <c r="F176" s="3" t="n">
        <v>3272150000</v>
      </c>
      <c r="G176" s="0" t="n">
        <f aca="false">F176/1000000</f>
        <v>3272.15</v>
      </c>
    </row>
    <row r="177" customFormat="false" ht="14.5" hidden="false" customHeight="false" outlineLevel="0" collapsed="false">
      <c r="A177" s="1" t="n">
        <v>42264</v>
      </c>
      <c r="B177" s="2" t="n">
        <v>4884.11</v>
      </c>
      <c r="C177" s="2" t="n">
        <v>4960.87</v>
      </c>
      <c r="D177" s="2" t="n">
        <v>4880.5</v>
      </c>
      <c r="E177" s="2" t="n">
        <v>4893.95</v>
      </c>
      <c r="F177" s="3" t="n">
        <v>1891510000</v>
      </c>
      <c r="G177" s="0" t="n">
        <f aca="false">F177/1000000</f>
        <v>1891.51</v>
      </c>
    </row>
    <row r="178" customFormat="false" ht="14.5" hidden="false" customHeight="false" outlineLevel="0" collapsed="false">
      <c r="A178" s="1" t="n">
        <v>42263</v>
      </c>
      <c r="B178" s="2" t="n">
        <v>4860.43</v>
      </c>
      <c r="C178" s="2" t="n">
        <v>4893.44</v>
      </c>
      <c r="D178" s="2" t="n">
        <v>4848.15</v>
      </c>
      <c r="E178" s="2" t="n">
        <v>4889.24</v>
      </c>
      <c r="F178" s="3" t="n">
        <v>1666380000</v>
      </c>
      <c r="G178" s="0" t="n">
        <f aca="false">F178/1000000</f>
        <v>1666.38</v>
      </c>
    </row>
    <row r="179" customFormat="false" ht="14.5" hidden="false" customHeight="false" outlineLevel="0" collapsed="false">
      <c r="A179" s="1" t="n">
        <v>42262</v>
      </c>
      <c r="B179" s="2" t="n">
        <v>4819.32</v>
      </c>
      <c r="C179" s="2" t="n">
        <v>4872.35</v>
      </c>
      <c r="D179" s="2" t="n">
        <v>4802.09</v>
      </c>
      <c r="E179" s="2" t="n">
        <v>4860.52</v>
      </c>
      <c r="F179" s="3" t="n">
        <v>1587460000</v>
      </c>
      <c r="G179" s="0" t="n">
        <f aca="false">F179/1000000</f>
        <v>1587.46</v>
      </c>
    </row>
    <row r="180" customFormat="false" ht="14.5" hidden="false" customHeight="false" outlineLevel="0" collapsed="false">
      <c r="A180" s="1" t="n">
        <v>42261</v>
      </c>
      <c r="B180" s="2" t="n">
        <v>4831.98</v>
      </c>
      <c r="C180" s="2" t="n">
        <v>4832</v>
      </c>
      <c r="D180" s="2" t="n">
        <v>4791.08</v>
      </c>
      <c r="E180" s="2" t="n">
        <v>4805.76</v>
      </c>
      <c r="F180" s="3" t="n">
        <v>1467740000</v>
      </c>
      <c r="G180" s="0" t="n">
        <f aca="false">F180/1000000</f>
        <v>1467.74</v>
      </c>
    </row>
    <row r="181" customFormat="false" ht="14.5" hidden="false" customHeight="false" outlineLevel="0" collapsed="false">
      <c r="A181" s="1" t="n">
        <v>42258</v>
      </c>
      <c r="B181" s="2" t="n">
        <v>4770.73</v>
      </c>
      <c r="C181" s="2" t="n">
        <v>4822.34</v>
      </c>
      <c r="D181" s="2" t="n">
        <v>4763.15</v>
      </c>
      <c r="E181" s="2" t="n">
        <v>4822.34</v>
      </c>
      <c r="F181" s="3" t="n">
        <v>1686190000</v>
      </c>
      <c r="G181" s="0" t="n">
        <f aca="false">F181/1000000</f>
        <v>1686.19</v>
      </c>
    </row>
    <row r="182" customFormat="false" ht="14.5" hidden="false" customHeight="false" outlineLevel="0" collapsed="false">
      <c r="A182" s="1" t="n">
        <v>42257</v>
      </c>
      <c r="B182" s="2" t="n">
        <v>4749.96</v>
      </c>
      <c r="C182" s="2" t="n">
        <v>4826.33</v>
      </c>
      <c r="D182" s="2" t="n">
        <v>4746.52</v>
      </c>
      <c r="E182" s="2" t="n">
        <v>4796.25</v>
      </c>
      <c r="F182" s="3" t="n">
        <v>1845770000</v>
      </c>
      <c r="G182" s="0" t="n">
        <f aca="false">F182/1000000</f>
        <v>1845.77</v>
      </c>
    </row>
    <row r="183" customFormat="false" ht="14.5" hidden="false" customHeight="false" outlineLevel="0" collapsed="false">
      <c r="A183" s="1" t="n">
        <v>42256</v>
      </c>
      <c r="B183" s="2" t="n">
        <v>4856.27</v>
      </c>
      <c r="C183" s="2" t="n">
        <v>4862.88</v>
      </c>
      <c r="D183" s="2" t="n">
        <v>4746.73</v>
      </c>
      <c r="E183" s="2" t="n">
        <v>4756.53</v>
      </c>
      <c r="F183" s="3" t="n">
        <v>1963750000</v>
      </c>
      <c r="G183" s="0" t="n">
        <f aca="false">F183/1000000</f>
        <v>1963.75</v>
      </c>
    </row>
    <row r="184" customFormat="false" ht="14.5" hidden="false" customHeight="false" outlineLevel="0" collapsed="false">
      <c r="A184" s="1" t="n">
        <v>42255</v>
      </c>
      <c r="B184" s="2" t="n">
        <v>4769.72</v>
      </c>
      <c r="C184" s="2" t="n">
        <v>4815.04</v>
      </c>
      <c r="D184" s="2" t="n">
        <v>4754.89</v>
      </c>
      <c r="E184" s="2" t="n">
        <v>4811.93</v>
      </c>
      <c r="F184" s="3" t="n">
        <v>1765600000</v>
      </c>
      <c r="G184" s="0" t="n">
        <f aca="false">F184/1000000</f>
        <v>1765.6</v>
      </c>
    </row>
    <row r="185" customFormat="false" ht="14.5" hidden="false" customHeight="false" outlineLevel="0" collapsed="false">
      <c r="A185" s="1" t="n">
        <v>42251</v>
      </c>
      <c r="B185" s="2" t="n">
        <v>4670.35</v>
      </c>
      <c r="C185" s="2" t="n">
        <v>4712.67</v>
      </c>
      <c r="D185" s="2" t="n">
        <v>4657.82</v>
      </c>
      <c r="E185" s="2" t="n">
        <v>4683.92</v>
      </c>
      <c r="F185" s="3" t="n">
        <v>1574720000</v>
      </c>
      <c r="G185" s="0" t="n">
        <f aca="false">F185/1000000</f>
        <v>1574.72</v>
      </c>
    </row>
    <row r="186" customFormat="false" ht="14.5" hidden="false" customHeight="false" outlineLevel="0" collapsed="false">
      <c r="A186" s="1" t="n">
        <v>42250</v>
      </c>
      <c r="B186" s="2" t="n">
        <v>4763.1</v>
      </c>
      <c r="C186" s="2" t="n">
        <v>4800.18</v>
      </c>
      <c r="D186" s="2" t="n">
        <v>4721.91</v>
      </c>
      <c r="E186" s="2" t="n">
        <v>4733.5</v>
      </c>
      <c r="F186" s="3" t="n">
        <v>1803320000</v>
      </c>
      <c r="G186" s="0" t="n">
        <f aca="false">F186/1000000</f>
        <v>1803.32</v>
      </c>
    </row>
    <row r="187" customFormat="false" ht="14.5" hidden="false" customHeight="false" outlineLevel="0" collapsed="false">
      <c r="A187" s="1" t="n">
        <v>42249</v>
      </c>
      <c r="B187" s="2" t="n">
        <v>4704.42</v>
      </c>
      <c r="C187" s="2" t="n">
        <v>4749.98</v>
      </c>
      <c r="D187" s="2" t="n">
        <v>4659.41</v>
      </c>
      <c r="E187" s="2" t="n">
        <v>4749.98</v>
      </c>
      <c r="F187" s="3" t="n">
        <v>1929080000</v>
      </c>
      <c r="G187" s="0" t="n">
        <f aca="false">F187/1000000</f>
        <v>1929.08</v>
      </c>
    </row>
    <row r="188" customFormat="false" ht="14.5" hidden="false" customHeight="false" outlineLevel="0" collapsed="false">
      <c r="A188" s="1" t="n">
        <v>42248</v>
      </c>
      <c r="B188" s="2" t="n">
        <v>4673.61</v>
      </c>
      <c r="C188" s="2" t="n">
        <v>4722.13</v>
      </c>
      <c r="D188" s="2" t="n">
        <v>4614.91</v>
      </c>
      <c r="E188" s="2" t="n">
        <v>4636.1</v>
      </c>
      <c r="F188" s="3" t="n">
        <v>2253750000</v>
      </c>
      <c r="G188" s="0" t="n">
        <f aca="false">F188/1000000</f>
        <v>2253.75</v>
      </c>
    </row>
    <row r="189" customFormat="false" ht="14.5" hidden="false" customHeight="false" outlineLevel="0" collapsed="false">
      <c r="A189" s="1" t="n">
        <v>42247</v>
      </c>
      <c r="B189" s="2" t="n">
        <v>4798.68</v>
      </c>
      <c r="C189" s="2" t="n">
        <v>4824.61</v>
      </c>
      <c r="D189" s="2" t="n">
        <v>4763.42</v>
      </c>
      <c r="E189" s="2" t="n">
        <v>4776.51</v>
      </c>
      <c r="F189" s="3" t="n">
        <v>1839010000</v>
      </c>
      <c r="G189" s="0" t="n">
        <f aca="false">F189/1000000</f>
        <v>1839.01</v>
      </c>
    </row>
    <row r="190" customFormat="false" ht="14.5" hidden="false" customHeight="false" outlineLevel="0" collapsed="false">
      <c r="A190" s="1" t="n">
        <v>42244</v>
      </c>
      <c r="B190" s="2" t="n">
        <v>4792.11</v>
      </c>
      <c r="C190" s="2" t="n">
        <v>4836.78</v>
      </c>
      <c r="D190" s="2" t="n">
        <v>4788.38</v>
      </c>
      <c r="E190" s="2" t="n">
        <v>4828.32</v>
      </c>
      <c r="F190" s="3" t="n">
        <v>1936540000</v>
      </c>
      <c r="G190" s="0" t="n">
        <f aca="false">F190/1000000</f>
        <v>1936.54</v>
      </c>
    </row>
    <row r="191" customFormat="false" ht="14.5" hidden="false" customHeight="false" outlineLevel="0" collapsed="false">
      <c r="A191" s="1" t="n">
        <v>42243</v>
      </c>
      <c r="B191" s="2" t="n">
        <v>4761.05</v>
      </c>
      <c r="C191" s="2" t="n">
        <v>4818.71</v>
      </c>
      <c r="D191" s="2" t="n">
        <v>4721.79</v>
      </c>
      <c r="E191" s="2" t="n">
        <v>4812.71</v>
      </c>
      <c r="F191" s="3" t="n">
        <v>2368880000</v>
      </c>
      <c r="G191" s="0" t="n">
        <f aca="false">F191/1000000</f>
        <v>2368.88</v>
      </c>
    </row>
    <row r="192" customFormat="false" ht="14.5" hidden="false" customHeight="false" outlineLevel="0" collapsed="false">
      <c r="A192" s="1" t="n">
        <v>42242</v>
      </c>
      <c r="B192" s="2" t="n">
        <v>4633.51</v>
      </c>
      <c r="C192" s="2" t="n">
        <v>4703.97</v>
      </c>
      <c r="D192" s="2" t="n">
        <v>4530.03</v>
      </c>
      <c r="E192" s="2" t="n">
        <v>4697.54</v>
      </c>
      <c r="F192" s="3" t="n">
        <v>2631660000</v>
      </c>
      <c r="G192" s="0" t="n">
        <f aca="false">F192/1000000</f>
        <v>2631.66</v>
      </c>
    </row>
    <row r="193" customFormat="false" ht="14.5" hidden="false" customHeight="false" outlineLevel="0" collapsed="false">
      <c r="A193" s="1" t="n">
        <v>42241</v>
      </c>
      <c r="B193" s="2" t="n">
        <v>4687.27</v>
      </c>
      <c r="C193" s="2" t="n">
        <v>4689.54</v>
      </c>
      <c r="D193" s="2" t="n">
        <v>4506.1</v>
      </c>
      <c r="E193" s="2" t="n">
        <v>4506.49</v>
      </c>
      <c r="F193" s="3" t="n">
        <v>2612800000</v>
      </c>
      <c r="G193" s="0" t="n">
        <f aca="false">F193/1000000</f>
        <v>2612.8</v>
      </c>
    </row>
    <row r="194" customFormat="false" ht="14.5" hidden="false" customHeight="false" outlineLevel="0" collapsed="false">
      <c r="A194" s="1" t="n">
        <v>42240</v>
      </c>
      <c r="B194" s="2" t="n">
        <v>4351.61</v>
      </c>
      <c r="C194" s="2" t="n">
        <v>4694.9</v>
      </c>
      <c r="D194" s="2" t="n">
        <v>4292.14</v>
      </c>
      <c r="E194" s="2" t="n">
        <v>4526.25</v>
      </c>
      <c r="F194" s="3" t="n">
        <v>3508840000</v>
      </c>
      <c r="G194" s="0" t="n">
        <f aca="false">F194/1000000</f>
        <v>3508.84</v>
      </c>
    </row>
    <row r="195" customFormat="false" ht="14.5" hidden="false" customHeight="false" outlineLevel="0" collapsed="false">
      <c r="A195" s="1" t="n">
        <v>42237</v>
      </c>
      <c r="B195" s="2" t="n">
        <v>4801.04</v>
      </c>
      <c r="C195" s="2" t="n">
        <v>4856.75</v>
      </c>
      <c r="D195" s="2" t="n">
        <v>4706.04</v>
      </c>
      <c r="E195" s="2" t="n">
        <v>4706.04</v>
      </c>
      <c r="F195" s="3" t="n">
        <v>2768540000</v>
      </c>
      <c r="G195" s="0" t="n">
        <f aca="false">F195/1000000</f>
        <v>2768.54</v>
      </c>
    </row>
    <row r="196" customFormat="false" ht="14.5" hidden="false" customHeight="false" outlineLevel="0" collapsed="false">
      <c r="A196" s="1" t="n">
        <v>42236</v>
      </c>
      <c r="B196" s="2" t="n">
        <v>4973.49</v>
      </c>
      <c r="C196" s="2" t="n">
        <v>4986.51</v>
      </c>
      <c r="D196" s="2" t="n">
        <v>4877.49</v>
      </c>
      <c r="E196" s="2" t="n">
        <v>4877.49</v>
      </c>
      <c r="F196" s="3" t="n">
        <v>2087000000</v>
      </c>
      <c r="G196" s="0" t="n">
        <f aca="false">F196/1000000</f>
        <v>2087</v>
      </c>
    </row>
    <row r="197" customFormat="false" ht="14.5" hidden="false" customHeight="false" outlineLevel="0" collapsed="false">
      <c r="A197" s="1" t="n">
        <v>42235</v>
      </c>
      <c r="B197" s="2" t="n">
        <v>5039.03</v>
      </c>
      <c r="C197" s="2" t="n">
        <v>5060.93</v>
      </c>
      <c r="D197" s="2" t="n">
        <v>4992.85</v>
      </c>
      <c r="E197" s="2" t="n">
        <v>5019.05</v>
      </c>
      <c r="F197" s="3" t="n">
        <v>1785420000</v>
      </c>
      <c r="G197" s="0" t="n">
        <f aca="false">F197/1000000</f>
        <v>1785.42</v>
      </c>
    </row>
    <row r="198" customFormat="false" ht="14.5" hidden="false" customHeight="false" outlineLevel="0" collapsed="false">
      <c r="A198" s="1" t="n">
        <v>42234</v>
      </c>
      <c r="B198" s="2" t="n">
        <v>5082.17</v>
      </c>
      <c r="C198" s="2" t="n">
        <v>5085.14</v>
      </c>
      <c r="D198" s="2" t="n">
        <v>5054.97</v>
      </c>
      <c r="E198" s="2" t="n">
        <v>5059.35</v>
      </c>
      <c r="F198" s="3" t="n">
        <v>1501540000</v>
      </c>
      <c r="G198" s="0" t="n">
        <f aca="false">F198/1000000</f>
        <v>1501.54</v>
      </c>
    </row>
    <row r="199" customFormat="false" ht="14.5" hidden="false" customHeight="false" outlineLevel="0" collapsed="false">
      <c r="A199" s="1" t="n">
        <v>42233</v>
      </c>
      <c r="B199" s="2" t="n">
        <v>5032.34</v>
      </c>
      <c r="C199" s="2" t="n">
        <v>5092.69</v>
      </c>
      <c r="D199" s="2" t="n">
        <v>5022.42</v>
      </c>
      <c r="E199" s="2" t="n">
        <v>5091.7</v>
      </c>
      <c r="F199" s="3" t="n">
        <v>1510790000</v>
      </c>
      <c r="G199" s="0" t="n">
        <f aca="false">F199/1000000</f>
        <v>1510.79</v>
      </c>
    </row>
    <row r="200" customFormat="false" ht="14.5" hidden="false" customHeight="false" outlineLevel="0" collapsed="false">
      <c r="A200" s="1" t="n">
        <v>42230</v>
      </c>
      <c r="B200" s="2" t="n">
        <v>5025.92</v>
      </c>
      <c r="C200" s="2" t="n">
        <v>5051.89</v>
      </c>
      <c r="D200" s="2" t="n">
        <v>5012.61</v>
      </c>
      <c r="E200" s="2" t="n">
        <v>5048.24</v>
      </c>
      <c r="F200" s="3" t="n">
        <v>1487630000</v>
      </c>
      <c r="G200" s="0" t="n">
        <f aca="false">F200/1000000</f>
        <v>1487.63</v>
      </c>
    </row>
    <row r="201" customFormat="false" ht="14.5" hidden="false" customHeight="false" outlineLevel="0" collapsed="false">
      <c r="A201" s="1" t="n">
        <v>42229</v>
      </c>
      <c r="B201" s="2" t="n">
        <v>5050.94</v>
      </c>
      <c r="C201" s="2" t="n">
        <v>5071.46</v>
      </c>
      <c r="D201" s="2" t="n">
        <v>5029.61</v>
      </c>
      <c r="E201" s="2" t="n">
        <v>5033.56</v>
      </c>
      <c r="F201" s="3" t="n">
        <v>1632340000</v>
      </c>
      <c r="G201" s="0" t="n">
        <f aca="false">F201/1000000</f>
        <v>1632.34</v>
      </c>
    </row>
    <row r="202" customFormat="false" ht="14.5" hidden="false" customHeight="false" outlineLevel="0" collapsed="false">
      <c r="A202" s="1" t="n">
        <v>42228</v>
      </c>
      <c r="B202" s="2" t="n">
        <v>4994.52</v>
      </c>
      <c r="C202" s="2" t="n">
        <v>5055.75</v>
      </c>
      <c r="D202" s="2" t="n">
        <v>4945.79</v>
      </c>
      <c r="E202" s="2" t="n">
        <v>5044.39</v>
      </c>
      <c r="F202" s="3" t="n">
        <v>2089460000</v>
      </c>
      <c r="G202" s="0" t="n">
        <f aca="false">F202/1000000</f>
        <v>2089.46</v>
      </c>
    </row>
    <row r="203" customFormat="false" ht="14.5" hidden="false" customHeight="false" outlineLevel="0" collapsed="false">
      <c r="A203" s="1" t="n">
        <v>42227</v>
      </c>
      <c r="B203" s="2" t="n">
        <v>5069.16</v>
      </c>
      <c r="C203" s="2" t="n">
        <v>5089.33</v>
      </c>
      <c r="D203" s="2" t="n">
        <v>5013.45</v>
      </c>
      <c r="E203" s="2" t="n">
        <v>5036.79</v>
      </c>
      <c r="F203" s="3" t="n">
        <v>1912340000</v>
      </c>
      <c r="G203" s="0" t="n">
        <f aca="false">F203/1000000</f>
        <v>1912.34</v>
      </c>
    </row>
    <row r="204" customFormat="false" ht="14.5" hidden="false" customHeight="false" outlineLevel="0" collapsed="false">
      <c r="A204" s="1" t="n">
        <v>42226</v>
      </c>
      <c r="B204" s="2" t="n">
        <v>5081.72</v>
      </c>
      <c r="C204" s="2" t="n">
        <v>5112.47</v>
      </c>
      <c r="D204" s="2" t="n">
        <v>5081.11</v>
      </c>
      <c r="E204" s="2" t="n">
        <v>5101.8</v>
      </c>
      <c r="F204" s="3" t="n">
        <v>1784930000</v>
      </c>
      <c r="G204" s="0" t="n">
        <f aca="false">F204/1000000</f>
        <v>1784.93</v>
      </c>
    </row>
    <row r="205" customFormat="false" ht="14.5" hidden="false" customHeight="false" outlineLevel="0" collapsed="false">
      <c r="A205" s="1" t="n">
        <v>42223</v>
      </c>
      <c r="B205" s="2" t="n">
        <v>5043.97</v>
      </c>
      <c r="C205" s="2" t="n">
        <v>5055.56</v>
      </c>
      <c r="D205" s="2" t="n">
        <v>5006.15</v>
      </c>
      <c r="E205" s="2" t="n">
        <v>5043.54</v>
      </c>
      <c r="F205" s="3" t="n">
        <v>2008360000</v>
      </c>
      <c r="G205" s="0" t="n">
        <f aca="false">F205/1000000</f>
        <v>2008.36</v>
      </c>
    </row>
    <row r="206" customFormat="false" ht="14.5" hidden="false" customHeight="false" outlineLevel="0" collapsed="false">
      <c r="A206" s="1" t="n">
        <v>42222</v>
      </c>
      <c r="B206" s="2" t="n">
        <v>5146.63</v>
      </c>
      <c r="C206" s="2" t="n">
        <v>5149.93</v>
      </c>
      <c r="D206" s="2" t="n">
        <v>5035.41</v>
      </c>
      <c r="E206" s="2" t="n">
        <v>5056.44</v>
      </c>
      <c r="F206" s="3" t="n">
        <v>2290950000</v>
      </c>
      <c r="G206" s="0" t="n">
        <f aca="false">F206/1000000</f>
        <v>2290.95</v>
      </c>
    </row>
    <row r="207" customFormat="false" ht="14.5" hidden="false" customHeight="false" outlineLevel="0" collapsed="false">
      <c r="A207" s="1" t="n">
        <v>42221</v>
      </c>
      <c r="B207" s="2" t="n">
        <v>5132.77</v>
      </c>
      <c r="C207" s="2" t="n">
        <v>5175.26</v>
      </c>
      <c r="D207" s="2" t="n">
        <v>5131.86</v>
      </c>
      <c r="E207" s="2" t="n">
        <v>5139.94</v>
      </c>
      <c r="F207" s="3" t="n">
        <v>2041490000</v>
      </c>
      <c r="G207" s="0" t="n">
        <f aca="false">F207/1000000</f>
        <v>2041.49</v>
      </c>
    </row>
    <row r="208" customFormat="false" ht="14.5" hidden="false" customHeight="false" outlineLevel="0" collapsed="false">
      <c r="A208" s="1" t="n">
        <v>42220</v>
      </c>
      <c r="B208" s="2" t="n">
        <v>5110.96</v>
      </c>
      <c r="C208" s="2" t="n">
        <v>5125.9</v>
      </c>
      <c r="D208" s="2" t="n">
        <v>5092.46</v>
      </c>
      <c r="E208" s="2" t="n">
        <v>5105.55</v>
      </c>
      <c r="F208" s="3" t="n">
        <v>1819700000</v>
      </c>
      <c r="G208" s="0" t="n">
        <f aca="false">F208/1000000</f>
        <v>1819.7</v>
      </c>
    </row>
    <row r="209" customFormat="false" ht="14.5" hidden="false" customHeight="false" outlineLevel="0" collapsed="false">
      <c r="A209" s="1" t="n">
        <v>42219</v>
      </c>
      <c r="B209" s="2" t="n">
        <v>5134.34</v>
      </c>
      <c r="C209" s="2" t="n">
        <v>5143.08</v>
      </c>
      <c r="D209" s="2" t="n">
        <v>5082.32</v>
      </c>
      <c r="E209" s="2" t="n">
        <v>5115.38</v>
      </c>
      <c r="F209" s="3" t="n">
        <v>1790080000</v>
      </c>
      <c r="G209" s="0" t="n">
        <f aca="false">F209/1000000</f>
        <v>1790.08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7" activeCellId="0" sqref="E17"/>
    </sheetView>
  </sheetViews>
  <sheetFormatPr defaultRowHeight="14.5"/>
  <cols>
    <col collapsed="false" hidden="false" max="2" min="2" style="0" width="20.075117370892"/>
    <col collapsed="false" hidden="false" max="3" min="3" style="0" width="21.8638497652582"/>
    <col collapsed="false" hidden="false" max="4" min="4" style="0" width="20.7089201877934"/>
    <col collapsed="false" hidden="false" max="5" min="5" style="0" width="25.9530516431925"/>
    <col collapsed="false" hidden="false" max="6" min="6" style="0" width="30.5586854460094"/>
  </cols>
  <sheetData>
    <row r="1" customFormat="false" ht="14.65" hidden="false" customHeight="false" outlineLevel="0" collapsed="false">
      <c r="A1" s="4" t="s">
        <v>1</v>
      </c>
      <c r="B1" s="4" t="s">
        <v>2</v>
      </c>
      <c r="C1" s="4" t="s">
        <v>3</v>
      </c>
      <c r="D1" s="4" t="s">
        <v>4</v>
      </c>
      <c r="E1" s="4" t="s">
        <v>6</v>
      </c>
      <c r="F1" s="4" t="s">
        <v>0</v>
      </c>
    </row>
    <row r="2" customFormat="false" ht="14.65" hidden="false" customHeight="false" outlineLevel="0" collapsed="false">
      <c r="A2" s="4" t="n">
        <v>2526.47998</v>
      </c>
      <c r="B2" s="4" t="n">
        <v>2546.73999</v>
      </c>
      <c r="C2" s="4" t="n">
        <v>2494.550049</v>
      </c>
      <c r="D2" s="4" t="n">
        <v>2523.449951</v>
      </c>
      <c r="E2" s="4" t="n">
        <v>2074.37</v>
      </c>
      <c r="F2" s="4" t="s">
        <v>7</v>
      </c>
    </row>
    <row r="3" customFormat="false" ht="14.65" hidden="false" customHeight="false" outlineLevel="0" collapsed="false">
      <c r="A3" s="4" t="n">
        <v>2527.790039</v>
      </c>
      <c r="B3" s="4" t="n">
        <v>2549.110107</v>
      </c>
      <c r="C3" s="4" t="n">
        <v>2488.090088</v>
      </c>
      <c r="D3" s="4" t="n">
        <v>2511.47998</v>
      </c>
      <c r="E3" s="4" t="n">
        <v>1913.32</v>
      </c>
      <c r="F3" s="4" t="s">
        <v>8</v>
      </c>
    </row>
    <row r="4" customFormat="false" ht="14.65" hidden="false" customHeight="false" outlineLevel="0" collapsed="false">
      <c r="A4" s="4" t="n">
        <v>2436.379883</v>
      </c>
      <c r="B4" s="4" t="n">
        <v>2437.01001</v>
      </c>
      <c r="C4" s="4" t="n">
        <v>2362.969971</v>
      </c>
      <c r="D4" s="4" t="n">
        <v>2380.429932</v>
      </c>
      <c r="E4" s="4" t="n">
        <v>2775.58</v>
      </c>
      <c r="F4" s="4" t="s">
        <v>9</v>
      </c>
    </row>
    <row r="5" customFormat="false" ht="14.65" hidden="false" customHeight="false" outlineLevel="0" collapsed="false">
      <c r="A5" s="4" t="n">
        <v>2353.320068</v>
      </c>
      <c r="B5" s="4" t="n">
        <v>2415.179932</v>
      </c>
      <c r="C5" s="4" t="n">
        <v>2338.659912</v>
      </c>
      <c r="D5" s="4" t="n">
        <v>2341.840088</v>
      </c>
      <c r="E5" s="4" t="n">
        <v>2385.3</v>
      </c>
      <c r="F5" s="4" t="s">
        <v>10</v>
      </c>
    </row>
    <row r="6" customFormat="false" ht="14.65" hidden="false" customHeight="false" outlineLevel="0" collapsed="false">
      <c r="A6" s="4" t="n">
        <v>2396.879883</v>
      </c>
      <c r="B6" s="4" t="n">
        <v>2397.340088</v>
      </c>
      <c r="C6" s="4" t="n">
        <v>2337.280029</v>
      </c>
      <c r="D6" s="4" t="n">
        <v>2345.379883</v>
      </c>
      <c r="E6" s="4" t="n">
        <v>1957.23</v>
      </c>
      <c r="F6" s="4" t="s">
        <v>11</v>
      </c>
    </row>
    <row r="7" customFormat="false" ht="14.65" hidden="false" customHeight="false" outlineLevel="0" collapsed="false">
      <c r="A7" s="4" t="n">
        <v>2360.949951</v>
      </c>
      <c r="B7" s="4" t="n">
        <v>2446.060059</v>
      </c>
      <c r="C7" s="4" t="n">
        <v>2349.080078</v>
      </c>
      <c r="D7" s="4" t="n">
        <v>2446.060059</v>
      </c>
      <c r="E7" s="4" t="n">
        <v>2147.27</v>
      </c>
      <c r="F7" s="4" t="s">
        <v>12</v>
      </c>
    </row>
    <row r="8" customFormat="false" ht="14.65" hidden="false" customHeight="false" outlineLevel="0" collapsed="false">
      <c r="A8" s="4" t="n">
        <v>2437.47998</v>
      </c>
      <c r="B8" s="4" t="n">
        <v>2470.800049</v>
      </c>
      <c r="C8" s="4" t="n">
        <v>2420.47998</v>
      </c>
      <c r="D8" s="4" t="n">
        <v>2467.689941</v>
      </c>
      <c r="E8" s="4" t="n">
        <v>1888.64</v>
      </c>
      <c r="F8" s="4" t="s">
        <v>13</v>
      </c>
    </row>
    <row r="9" customFormat="false" ht="14.65" hidden="false" customHeight="false" outlineLevel="0" collapsed="false">
      <c r="A9" s="4" t="n">
        <v>2470.959961</v>
      </c>
      <c r="B9" s="4" t="n">
        <v>2482.899902</v>
      </c>
      <c r="C9" s="4" t="n">
        <v>2415.23999</v>
      </c>
      <c r="D9" s="4" t="n">
        <v>2419.629883</v>
      </c>
      <c r="E9" s="4" t="n">
        <v>1789.23</v>
      </c>
      <c r="F9" s="4" t="s">
        <v>14</v>
      </c>
    </row>
    <row r="10" customFormat="false" ht="14.65" hidden="false" customHeight="false" outlineLevel="0" collapsed="false">
      <c r="A10" s="4" t="n">
        <v>2408.790039</v>
      </c>
      <c r="B10" s="4" t="n">
        <v>2486.040039</v>
      </c>
      <c r="C10" s="4" t="n">
        <v>2385.27002</v>
      </c>
      <c r="D10" s="4" t="n">
        <v>2479.850098</v>
      </c>
      <c r="E10" s="4" t="n">
        <v>1852.13</v>
      </c>
      <c r="F10" s="4" t="s">
        <v>15</v>
      </c>
    </row>
    <row r="11" customFormat="false" ht="14.65" hidden="false" customHeight="false" outlineLevel="0" collapsed="false">
      <c r="A11" s="4" t="n">
        <v>2510.98999</v>
      </c>
      <c r="B11" s="4" t="n">
        <v>2562.580078</v>
      </c>
      <c r="C11" s="4" t="n">
        <v>2510.129883</v>
      </c>
      <c r="D11" s="4" t="n">
        <v>2562.110107</v>
      </c>
      <c r="E11" s="4" t="n">
        <v>1615.51</v>
      </c>
      <c r="F11" s="4" t="s">
        <v>16</v>
      </c>
    </row>
    <row r="12" customFormat="false" ht="14.65" hidden="false" customHeight="false" outlineLevel="0" collapsed="false">
      <c r="A12" s="4" t="n">
        <v>2547.070068</v>
      </c>
      <c r="B12" s="4" t="n">
        <v>2589.530029</v>
      </c>
      <c r="C12" s="4" t="n">
        <v>2534.679932</v>
      </c>
      <c r="D12" s="4" t="n">
        <v>2576.110107</v>
      </c>
      <c r="E12" s="4" t="n">
        <v>1871.8</v>
      </c>
      <c r="F12" s="4" t="s">
        <v>17</v>
      </c>
    </row>
    <row r="13" customFormat="false" ht="14.65" hidden="false" customHeight="false" outlineLevel="0" collapsed="false">
      <c r="A13" s="4" t="n">
        <v>2589.75</v>
      </c>
      <c r="B13" s="4" t="n">
        <v>2611.580078</v>
      </c>
      <c r="C13" s="4" t="n">
        <v>2557.73999</v>
      </c>
      <c r="D13" s="4" t="n">
        <v>2579.459961</v>
      </c>
      <c r="E13" s="4" t="n">
        <v>1995.49</v>
      </c>
      <c r="F13" s="4" t="s">
        <v>18</v>
      </c>
    </row>
    <row r="14" customFormat="false" ht="14.65" hidden="false" customHeight="false" outlineLevel="0" collapsed="false">
      <c r="A14" s="4" t="n">
        <v>2583.340088</v>
      </c>
      <c r="B14" s="4" t="n">
        <v>2604.5</v>
      </c>
      <c r="C14" s="4" t="n">
        <v>2543.560059</v>
      </c>
      <c r="D14" s="4" t="n">
        <v>2546.040039</v>
      </c>
      <c r="E14" s="4" t="n">
        <v>1742.44</v>
      </c>
      <c r="F14" s="4" t="s">
        <v>19</v>
      </c>
    </row>
    <row r="15" customFormat="false" ht="14.65" hidden="false" customHeight="false" outlineLevel="0" collapsed="false">
      <c r="A15" s="4" t="n">
        <v>2497.280029</v>
      </c>
      <c r="B15" s="4" t="n">
        <v>2512.780029</v>
      </c>
      <c r="C15" s="4" t="n">
        <v>2469.350098</v>
      </c>
      <c r="D15" s="4" t="n">
        <v>2480.330078</v>
      </c>
      <c r="E15" s="4" t="n">
        <v>1571.53</v>
      </c>
      <c r="F15" s="4" t="s">
        <v>20</v>
      </c>
    </row>
    <row r="16" customFormat="false" ht="14.65" hidden="false" customHeight="false" outlineLevel="0" collapsed="false">
      <c r="A16" s="4" t="n">
        <v>2417.610107</v>
      </c>
      <c r="B16" s="4" t="n">
        <v>2477.77002</v>
      </c>
      <c r="C16" s="4" t="n">
        <v>2414.310059</v>
      </c>
      <c r="D16" s="4" t="n">
        <v>2473.830078</v>
      </c>
      <c r="E16" s="4" t="n">
        <v>1737.17</v>
      </c>
      <c r="F16" s="4" t="s">
        <v>21</v>
      </c>
    </row>
    <row r="17" customFormat="false" ht="14.65" hidden="false" customHeight="false" outlineLevel="0" collapsed="false">
      <c r="A17" s="4" t="n">
        <v>2511.5</v>
      </c>
      <c r="B17" s="4" t="n">
        <v>2548.939941</v>
      </c>
      <c r="C17" s="4" t="n">
        <v>2507.52002</v>
      </c>
      <c r="D17" s="4" t="n">
        <v>2548.939941</v>
      </c>
      <c r="E17" s="4" t="n">
        <v>1791.48</v>
      </c>
      <c r="F17" s="4" t="s">
        <v>22</v>
      </c>
    </row>
    <row r="18" customFormat="false" ht="14.65" hidden="false" customHeight="false" outlineLevel="0" collapsed="false">
      <c r="A18" s="4" t="n">
        <v>2533.810059</v>
      </c>
      <c r="B18" s="4" t="n">
        <v>2568.449951</v>
      </c>
      <c r="C18" s="4" t="n">
        <v>2520.800049</v>
      </c>
      <c r="D18" s="4" t="n">
        <v>2529.139893</v>
      </c>
      <c r="E18" s="4" t="n">
        <v>1979.99</v>
      </c>
      <c r="F18" s="4" t="s">
        <v>23</v>
      </c>
    </row>
    <row r="19" customFormat="false" ht="14.65" hidden="false" customHeight="false" outlineLevel="0" collapsed="false">
      <c r="A19" s="4" t="n">
        <v>2508.120117</v>
      </c>
      <c r="B19" s="4" t="n">
        <v>2518.399902</v>
      </c>
      <c r="C19" s="4" t="n">
        <v>2452.929932</v>
      </c>
      <c r="D19" s="4" t="n">
        <v>2467.98999</v>
      </c>
      <c r="E19" s="4" t="n">
        <v>2054.19</v>
      </c>
      <c r="F19" s="4" t="s">
        <v>24</v>
      </c>
    </row>
    <row r="20" customFormat="false" ht="14.65" hidden="false" customHeight="false" outlineLevel="0" collapsed="false">
      <c r="A20" s="4" t="n">
        <v>2442.860107</v>
      </c>
      <c r="B20" s="4" t="n">
        <v>2495.360107</v>
      </c>
      <c r="C20" s="4" t="n">
        <v>2438.399902</v>
      </c>
      <c r="D20" s="4" t="n">
        <v>2495.090088</v>
      </c>
      <c r="E20" s="4" t="n">
        <v>1980.35</v>
      </c>
      <c r="F20" s="4" t="s">
        <v>25</v>
      </c>
    </row>
    <row r="21" customFormat="false" ht="14.65" hidden="false" customHeight="false" outlineLevel="0" collapsed="false">
      <c r="A21" s="4" t="n">
        <v>2502.590088</v>
      </c>
      <c r="B21" s="4" t="n">
        <v>2537.399902</v>
      </c>
      <c r="C21" s="4" t="n">
        <v>2494.070068</v>
      </c>
      <c r="D21" s="4" t="n">
        <v>2532.149902</v>
      </c>
      <c r="E21" s="4" t="n">
        <v>1931.39</v>
      </c>
      <c r="F21" s="4" t="s">
        <v>26</v>
      </c>
    </row>
    <row r="22" customFormat="false" ht="14.65" hidden="false" customHeight="false" outlineLevel="0" collapsed="false">
      <c r="A22" s="4" t="n">
        <v>2548.449951</v>
      </c>
      <c r="B22" s="4" t="n">
        <v>2600.780029</v>
      </c>
      <c r="C22" s="4" t="n">
        <v>2519.800049</v>
      </c>
      <c r="D22" s="4" t="n">
        <v>2572.550049</v>
      </c>
      <c r="E22" s="4" t="n">
        <v>2323.77</v>
      </c>
      <c r="F22" s="4" t="s">
        <v>27</v>
      </c>
    </row>
    <row r="23" customFormat="false" ht="14.65" hidden="false" customHeight="false" outlineLevel="0" collapsed="false">
      <c r="A23" s="4" t="n">
        <v>2595.449951</v>
      </c>
      <c r="B23" s="4" t="n">
        <v>2608.949951</v>
      </c>
      <c r="C23" s="4" t="n">
        <v>2569.780029</v>
      </c>
      <c r="D23" s="4" t="n">
        <v>2607.070068</v>
      </c>
      <c r="E23" s="4" t="n">
        <v>1967.73</v>
      </c>
      <c r="F23" s="4" t="s">
        <v>28</v>
      </c>
    </row>
    <row r="24" customFormat="false" ht="14.65" hidden="false" customHeight="false" outlineLevel="0" collapsed="false">
      <c r="A24" s="4" t="n">
        <v>2607.120117</v>
      </c>
      <c r="B24" s="4" t="n">
        <v>2627.280029</v>
      </c>
      <c r="C24" s="4" t="n">
        <v>2600.959961</v>
      </c>
      <c r="D24" s="4" t="n">
        <v>2622.310059</v>
      </c>
      <c r="E24" s="4" t="n">
        <v>2703.73</v>
      </c>
      <c r="F24" s="4" t="s">
        <v>29</v>
      </c>
    </row>
    <row r="25" customFormat="false" ht="14.65" hidden="false" customHeight="false" outlineLevel="0" collapsed="false">
      <c r="A25" s="4" t="n">
        <v>2584.350098</v>
      </c>
      <c r="B25" s="4" t="n">
        <v>2627.340088</v>
      </c>
      <c r="C25" s="4" t="n">
        <v>2564.459961</v>
      </c>
      <c r="D25" s="4" t="n">
        <v>2612.830078</v>
      </c>
      <c r="E25" s="4" t="n">
        <v>1891.77</v>
      </c>
      <c r="F25" s="4" t="s">
        <v>30</v>
      </c>
    </row>
    <row r="26" customFormat="false" ht="14.65" hidden="false" customHeight="false" outlineLevel="0" collapsed="false">
      <c r="A26" s="4" t="n">
        <v>2623.889893</v>
      </c>
      <c r="B26" s="4" t="n">
        <v>2643.370117</v>
      </c>
      <c r="C26" s="4" t="n">
        <v>2589.52002</v>
      </c>
      <c r="D26" s="4" t="n">
        <v>2590.23999</v>
      </c>
      <c r="E26" s="4" t="n">
        <v>1914.99</v>
      </c>
      <c r="F26" s="4" t="s">
        <v>31</v>
      </c>
    </row>
    <row r="27" customFormat="false" ht="14.65" hidden="false" customHeight="false" outlineLevel="0" collapsed="false">
      <c r="A27" s="4" t="n">
        <v>2601.060059</v>
      </c>
      <c r="B27" s="4" t="n">
        <v>2613.290039</v>
      </c>
      <c r="C27" s="4" t="n">
        <v>2537.459961</v>
      </c>
      <c r="D27" s="4" t="n">
        <v>2538.189941</v>
      </c>
      <c r="E27" s="4" t="n">
        <v>2172.03</v>
      </c>
      <c r="F27" s="4" t="s">
        <v>32</v>
      </c>
    </row>
    <row r="28" customFormat="false" ht="14.65" hidden="false" customHeight="false" outlineLevel="0" collapsed="false">
      <c r="A28" s="4" t="n">
        <v>2466.060059</v>
      </c>
      <c r="B28" s="4" t="n">
        <v>2494.310059</v>
      </c>
      <c r="C28" s="4" t="n">
        <v>2420.22998</v>
      </c>
      <c r="D28" s="4" t="n">
        <v>2455.669922</v>
      </c>
      <c r="E28" s="4" t="n">
        <v>2919.33</v>
      </c>
      <c r="F28" s="4" t="s">
        <v>33</v>
      </c>
    </row>
    <row r="29" customFormat="false" ht="14.65" hidden="false" customHeight="false" outlineLevel="0" collapsed="false">
      <c r="A29" s="4" t="n">
        <v>2438.629883</v>
      </c>
      <c r="B29" s="4" t="n">
        <v>2490.719971</v>
      </c>
      <c r="C29" s="4" t="n">
        <v>2438.280029</v>
      </c>
      <c r="D29" s="4" t="n">
        <v>2483.22998</v>
      </c>
      <c r="E29" s="4" t="n">
        <v>1975.2</v>
      </c>
      <c r="F29" s="4" t="s">
        <v>34</v>
      </c>
    </row>
    <row r="30" customFormat="false" ht="14.65" hidden="false" customHeight="false" outlineLevel="0" collapsed="false">
      <c r="A30" s="4" t="n">
        <v>2496.97998</v>
      </c>
      <c r="B30" s="4" t="n">
        <v>2518.909912</v>
      </c>
      <c r="C30" s="4" t="n">
        <v>2446.120117</v>
      </c>
      <c r="D30" s="4" t="n">
        <v>2516.689941</v>
      </c>
      <c r="E30" s="4" t="n">
        <v>1982.71</v>
      </c>
      <c r="F30" s="4" t="s">
        <v>35</v>
      </c>
    </row>
    <row r="31" customFormat="false" ht="14.65" hidden="false" customHeight="false" outlineLevel="0" collapsed="false">
      <c r="A31" s="4" t="n">
        <v>2560.780029</v>
      </c>
      <c r="B31" s="4" t="n">
        <v>2590.939941</v>
      </c>
      <c r="C31" s="4" t="n">
        <v>2532.649902</v>
      </c>
      <c r="D31" s="4" t="n">
        <v>2546.830078</v>
      </c>
      <c r="E31" s="4" t="n">
        <v>2095.62</v>
      </c>
      <c r="F31" s="4" t="s">
        <v>36</v>
      </c>
    </row>
    <row r="32" customFormat="false" ht="14.65" hidden="false" customHeight="false" outlineLevel="0" collapsed="false">
      <c r="A32" s="4" t="n">
        <v>2557.860107</v>
      </c>
      <c r="B32" s="4" t="n">
        <v>2569.790039</v>
      </c>
      <c r="C32" s="4" t="n">
        <v>2491.070068</v>
      </c>
      <c r="D32" s="4" t="n">
        <v>2491.580078</v>
      </c>
      <c r="E32" s="4" t="n">
        <v>1929.31</v>
      </c>
      <c r="F32" s="4" t="s">
        <v>37</v>
      </c>
    </row>
    <row r="33" customFormat="false" ht="14.65" hidden="false" customHeight="false" outlineLevel="0" collapsed="false">
      <c r="A33" s="4" t="n">
        <v>2535.52002</v>
      </c>
      <c r="B33" s="4" t="n">
        <v>2538.969971</v>
      </c>
      <c r="C33" s="4" t="n">
        <v>2433.580078</v>
      </c>
      <c r="D33" s="4" t="n">
        <v>2480.76001</v>
      </c>
      <c r="E33" s="4" t="n">
        <v>2290.37</v>
      </c>
      <c r="F33" s="4" t="s">
        <v>38</v>
      </c>
    </row>
    <row r="34" customFormat="false" ht="14.65" hidden="false" customHeight="false" outlineLevel="0" collapsed="false">
      <c r="A34" s="4" t="n">
        <v>2444.77002</v>
      </c>
      <c r="B34" s="4" t="n">
        <v>2468.97998</v>
      </c>
      <c r="C34" s="4" t="n">
        <v>2415.070068</v>
      </c>
      <c r="D34" s="4" t="n">
        <v>2415.399902</v>
      </c>
      <c r="E34" s="4" t="n">
        <v>2041.37</v>
      </c>
      <c r="F34" s="4" t="s">
        <v>39</v>
      </c>
    </row>
    <row r="35" customFormat="false" ht="14.65" hidden="false" customHeight="false" outlineLevel="0" collapsed="false">
      <c r="A35" s="4" t="n">
        <v>2401.189941</v>
      </c>
      <c r="B35" s="4" t="n">
        <v>2430.879883</v>
      </c>
      <c r="C35" s="4" t="n">
        <v>2335.22998</v>
      </c>
      <c r="D35" s="4" t="n">
        <v>2335.830078</v>
      </c>
      <c r="E35" s="4" t="n">
        <v>2547.69</v>
      </c>
      <c r="F35" s="4" t="s">
        <v>40</v>
      </c>
    </row>
    <row r="36" customFormat="false" ht="14.65" hidden="false" customHeight="false" outlineLevel="0" collapsed="false">
      <c r="A36" s="4" t="n">
        <v>2312.679932</v>
      </c>
      <c r="B36" s="4" t="n">
        <v>2406.669922</v>
      </c>
      <c r="C36" s="4" t="n">
        <v>2298.889893</v>
      </c>
      <c r="D36" s="4" t="n">
        <v>2404.820068</v>
      </c>
      <c r="E36" s="4" t="n">
        <v>3040.94</v>
      </c>
      <c r="F36" s="4" t="s">
        <v>41</v>
      </c>
    </row>
    <row r="37" customFormat="false" ht="14.65" hidden="false" customHeight="false" outlineLevel="0" collapsed="false">
      <c r="A37" s="4" t="n">
        <v>2398.370117</v>
      </c>
      <c r="B37" s="4" t="n">
        <v>2466.5</v>
      </c>
      <c r="C37" s="4" t="n">
        <v>2380.959961</v>
      </c>
      <c r="D37" s="4" t="n">
        <v>2460.51001</v>
      </c>
      <c r="E37" s="4" t="n">
        <v>2472.4</v>
      </c>
      <c r="F37" s="4" t="s">
        <v>42</v>
      </c>
    </row>
    <row r="38" customFormat="false" ht="14.65" hidden="false" customHeight="false" outlineLevel="0" collapsed="false">
      <c r="A38" s="4" t="n">
        <v>2459.050049</v>
      </c>
      <c r="B38" s="4" t="n">
        <v>2507.439941</v>
      </c>
      <c r="C38" s="4" t="n">
        <v>2446.719971</v>
      </c>
      <c r="D38" s="4" t="n">
        <v>2506.820068</v>
      </c>
      <c r="E38" s="4" t="n">
        <v>2249.14</v>
      </c>
      <c r="F38" s="4" t="s">
        <v>43</v>
      </c>
    </row>
    <row r="39" customFormat="false" ht="14.65" hidden="false" customHeight="false" outlineLevel="0" collapsed="false">
      <c r="A39" s="4" t="n">
        <v>2509.610107</v>
      </c>
      <c r="B39" s="4" t="n">
        <v>2512.139893</v>
      </c>
      <c r="C39" s="4" t="n">
        <v>2468.600098</v>
      </c>
      <c r="D39" s="4" t="n">
        <v>2479.350098</v>
      </c>
      <c r="E39" s="4" t="n">
        <v>2084.9</v>
      </c>
      <c r="F39" s="4" t="s">
        <v>44</v>
      </c>
    </row>
    <row r="40" customFormat="false" ht="14.65" hidden="false" customHeight="false" outlineLevel="0" collapsed="false">
      <c r="A40" s="4" t="n">
        <v>2522.719971</v>
      </c>
      <c r="B40" s="4" t="n">
        <v>2566.050049</v>
      </c>
      <c r="C40" s="4" t="n">
        <v>2519.780029</v>
      </c>
      <c r="D40" s="4" t="n">
        <v>2566.050049</v>
      </c>
      <c r="E40" s="4" t="n">
        <v>1574.75</v>
      </c>
      <c r="F40" s="4" t="s">
        <v>45</v>
      </c>
    </row>
    <row r="41" customFormat="false" ht="14.65" hidden="false" customHeight="false" outlineLevel="0" collapsed="false">
      <c r="A41" s="4" t="n">
        <v>2554.699951</v>
      </c>
      <c r="B41" s="4" t="n">
        <v>2587.280029</v>
      </c>
      <c r="C41" s="4" t="n">
        <v>2551.939941</v>
      </c>
      <c r="D41" s="4" t="n">
        <v>2583.030029</v>
      </c>
      <c r="E41" s="4" t="n">
        <v>1661.4</v>
      </c>
      <c r="F41" s="4" t="s">
        <v>46</v>
      </c>
    </row>
    <row r="42" customFormat="false" ht="14.65" hidden="false" customHeight="false" outlineLevel="0" collapsed="false">
      <c r="A42" s="4" t="n">
        <v>2606.610107</v>
      </c>
      <c r="B42" s="4" t="n">
        <v>2629.48999</v>
      </c>
      <c r="C42" s="4" t="n">
        <v>2602.310059</v>
      </c>
      <c r="D42" s="4" t="n">
        <v>2604.72998</v>
      </c>
      <c r="E42" s="4" t="n">
        <v>1967.19</v>
      </c>
      <c r="F42" s="4" t="s">
        <v>47</v>
      </c>
    </row>
    <row r="43" customFormat="false" ht="14.65" hidden="false" customHeight="false" outlineLevel="0" collapsed="false">
      <c r="A43" s="4" t="n">
        <v>2595.050049</v>
      </c>
      <c r="B43" s="4" t="n">
        <v>2625.219971</v>
      </c>
      <c r="C43" s="4" t="n">
        <v>2588.709961</v>
      </c>
      <c r="D43" s="4" t="n">
        <v>2620.23999</v>
      </c>
      <c r="E43" s="4" t="n">
        <v>1675.22</v>
      </c>
      <c r="F43" s="4" t="s">
        <v>48</v>
      </c>
    </row>
    <row r="44" customFormat="false" ht="14.65" hidden="false" customHeight="false" outlineLevel="0" collapsed="false">
      <c r="A44" s="4" t="n">
        <v>2655.22998</v>
      </c>
      <c r="B44" s="4" t="n">
        <v>2667.850098</v>
      </c>
      <c r="C44" s="4" t="n">
        <v>2636</v>
      </c>
      <c r="D44" s="4" t="n">
        <v>2667.850098</v>
      </c>
      <c r="E44" s="4" t="n">
        <v>1664.35</v>
      </c>
      <c r="F44" s="4" t="s">
        <v>49</v>
      </c>
    </row>
    <row r="45" customFormat="false" ht="14.65" hidden="false" customHeight="false" outlineLevel="0" collapsed="false">
      <c r="A45" s="4" t="n">
        <v>2653.320068</v>
      </c>
      <c r="B45" s="4" t="n">
        <v>2658.25</v>
      </c>
      <c r="C45" s="4" t="n">
        <v>2606.909912</v>
      </c>
      <c r="D45" s="4" t="n">
        <v>2614.919922</v>
      </c>
      <c r="E45" s="4" t="n">
        <v>1675.21</v>
      </c>
      <c r="F45" s="4" t="s">
        <v>50</v>
      </c>
    </row>
    <row r="46" customFormat="false" ht="14.65" hidden="false" customHeight="false" outlineLevel="0" collapsed="false">
      <c r="A46" s="4" t="n">
        <v>2614.050049</v>
      </c>
      <c r="B46" s="4" t="n">
        <v>2667.570068</v>
      </c>
      <c r="C46" s="4" t="n">
        <v>2586.310059</v>
      </c>
      <c r="D46" s="4" t="n">
        <v>2657.429932</v>
      </c>
      <c r="E46" s="4" t="n">
        <v>1931.69</v>
      </c>
      <c r="F46" s="4" t="s">
        <v>51</v>
      </c>
    </row>
    <row r="47" customFormat="false" ht="14.65" hidden="false" customHeight="false" outlineLevel="0" collapsed="false">
      <c r="A47" s="4" t="n">
        <v>2642.889893</v>
      </c>
      <c r="B47" s="4" t="n">
        <v>2651.879883</v>
      </c>
      <c r="C47" s="4" t="n">
        <v>2597.77002</v>
      </c>
      <c r="D47" s="4" t="n">
        <v>2604.040039</v>
      </c>
      <c r="E47" s="4" t="n">
        <v>1980.18</v>
      </c>
      <c r="F47" s="4" t="s">
        <v>52</v>
      </c>
    </row>
    <row r="48" customFormat="false" ht="14.65" hidden="false" customHeight="false" outlineLevel="0" collapsed="false">
      <c r="A48" s="4" t="n">
        <v>2605.419922</v>
      </c>
      <c r="B48" s="4" t="n">
        <v>2606.389893</v>
      </c>
      <c r="C48" s="4" t="n">
        <v>2557.169922</v>
      </c>
      <c r="D48" s="4" t="n">
        <v>2598.620117</v>
      </c>
      <c r="E48" s="4" t="n">
        <v>2040.18</v>
      </c>
      <c r="F48" s="4" t="s">
        <v>53</v>
      </c>
    </row>
    <row r="49" customFormat="false" ht="14.65" hidden="false" customHeight="false" outlineLevel="0" collapsed="false">
      <c r="A49" s="4" t="n">
        <v>2630.300049</v>
      </c>
      <c r="B49" s="4" t="n">
        <v>2646.919922</v>
      </c>
      <c r="C49" s="4" t="n">
        <v>2611.110107</v>
      </c>
      <c r="D49" s="4" t="n">
        <v>2637.459961</v>
      </c>
      <c r="E49" s="4" t="n">
        <v>2019.95</v>
      </c>
      <c r="F49" s="4" t="s">
        <v>54</v>
      </c>
    </row>
    <row r="50" customFormat="false" ht="14.65" hidden="false" customHeight="false" outlineLevel="0" collapsed="false">
      <c r="A50" s="4" t="n">
        <v>2644.830078</v>
      </c>
      <c r="B50" s="4" t="n">
        <v>2703.070068</v>
      </c>
      <c r="C50" s="4" t="n">
        <v>2643.939941</v>
      </c>
      <c r="D50" s="4" t="n">
        <v>2699.439941</v>
      </c>
      <c r="E50" s="4" t="n">
        <v>1884.45</v>
      </c>
      <c r="F50" s="4" t="s">
        <v>55</v>
      </c>
    </row>
    <row r="51" customFormat="false" ht="14.65" hidden="false" customHeight="false" outlineLevel="0" collapsed="false">
      <c r="A51" s="4" t="n">
        <v>2685.860107</v>
      </c>
      <c r="B51" s="4" t="n">
        <v>2685.879883</v>
      </c>
      <c r="C51" s="4" t="n">
        <v>2633.939941</v>
      </c>
      <c r="D51" s="4" t="n">
        <v>2638.419922</v>
      </c>
      <c r="E51" s="4" t="n">
        <v>1777.77</v>
      </c>
      <c r="F51" s="4" t="s">
        <v>56</v>
      </c>
    </row>
    <row r="52" customFormat="false" ht="14.65" hidden="false" customHeight="false" outlineLevel="0" collapsed="false">
      <c r="A52" s="4" t="n">
        <v>2660.419922</v>
      </c>
      <c r="B52" s="4" t="n">
        <v>2666.290039</v>
      </c>
      <c r="C52" s="4" t="n">
        <v>2598.73999</v>
      </c>
      <c r="D52" s="4" t="n">
        <v>2650.669922</v>
      </c>
      <c r="E52" s="4" t="n">
        <v>2118.65</v>
      </c>
      <c r="F52" s="4" t="s">
        <v>57</v>
      </c>
    </row>
    <row r="53" customFormat="false" ht="14.65" hidden="false" customHeight="false" outlineLevel="0" collapsed="false">
      <c r="A53" s="4" t="n">
        <v>2720.590088</v>
      </c>
      <c r="B53" s="4" t="n">
        <v>2753.370117</v>
      </c>
      <c r="C53" s="4" t="n">
        <v>2694.27002</v>
      </c>
      <c r="D53" s="4" t="n">
        <v>2738.629883</v>
      </c>
      <c r="E53" s="4" t="n">
        <v>2810.68</v>
      </c>
      <c r="F53" s="4" t="s">
        <v>58</v>
      </c>
    </row>
    <row r="54" customFormat="false" ht="14.65" hidden="false" customHeight="false" outlineLevel="0" collapsed="false">
      <c r="A54" s="4" t="n">
        <v>2724.030029</v>
      </c>
      <c r="B54" s="4" t="n">
        <v>2742.27002</v>
      </c>
      <c r="C54" s="4" t="n">
        <v>2723.030029</v>
      </c>
      <c r="D54" s="4" t="n">
        <v>2737.149902</v>
      </c>
      <c r="E54" s="4" t="n">
        <v>1838.53</v>
      </c>
      <c r="F54" s="4" t="s">
        <v>59</v>
      </c>
    </row>
    <row r="55" customFormat="false" ht="14.65" hidden="false" customHeight="false" outlineLevel="0" collapsed="false">
      <c r="A55" s="4" t="n">
        <v>2705.889893</v>
      </c>
      <c r="B55" s="4" t="n">
        <v>2716.699951</v>
      </c>
      <c r="C55" s="4" t="n">
        <v>2684.129883</v>
      </c>
      <c r="D55" s="4" t="n">
        <v>2684.409912</v>
      </c>
      <c r="E55" s="4" t="n">
        <v>1772.56</v>
      </c>
      <c r="F55" s="4" t="s">
        <v>60</v>
      </c>
    </row>
    <row r="56" customFormat="false" ht="14.65" hidden="false" customHeight="false" outlineLevel="0" collapsed="false">
      <c r="A56" s="4" t="n">
        <v>2607.310059</v>
      </c>
      <c r="B56" s="4" t="n">
        <v>2638.600098</v>
      </c>
      <c r="C56" s="4" t="n">
        <v>2597.159912</v>
      </c>
      <c r="D56" s="4" t="n">
        <v>2606.959961</v>
      </c>
      <c r="E56" s="4" t="n">
        <v>2294.22</v>
      </c>
      <c r="F56" s="4" t="s">
        <v>61</v>
      </c>
    </row>
    <row r="57" customFormat="false" ht="14.65" hidden="false" customHeight="false" outlineLevel="0" collapsed="false">
      <c r="A57" s="4" t="n">
        <v>2637.560059</v>
      </c>
      <c r="B57" s="4" t="n">
        <v>2648.459961</v>
      </c>
      <c r="C57" s="4" t="n">
        <v>2613.73999</v>
      </c>
      <c r="D57" s="4" t="n">
        <v>2639.97998</v>
      </c>
      <c r="E57" s="4" t="n">
        <v>1921.79</v>
      </c>
      <c r="F57" s="4" t="s">
        <v>62</v>
      </c>
    </row>
    <row r="58" customFormat="false" ht="14.65" hidden="false" customHeight="false" outlineLevel="0" collapsed="false">
      <c r="A58" s="4" t="n">
        <v>2666.209961</v>
      </c>
      <c r="B58" s="4" t="n">
        <v>2699.840088</v>
      </c>
      <c r="C58" s="4" t="n">
        <v>2628.219971</v>
      </c>
      <c r="D58" s="4" t="n">
        <v>2697.969971</v>
      </c>
      <c r="E58" s="4" t="n">
        <v>2106.24</v>
      </c>
      <c r="F58" s="4" t="s">
        <v>63</v>
      </c>
    </row>
    <row r="59" customFormat="false" ht="14.65" hidden="false" customHeight="false" outlineLevel="0" collapsed="false">
      <c r="A59" s="4" t="n">
        <v>2678.159912</v>
      </c>
      <c r="B59" s="4" t="n">
        <v>2693.669922</v>
      </c>
      <c r="C59" s="4" t="n">
        <v>2655.120117</v>
      </c>
      <c r="D59" s="4" t="n">
        <v>2686.149902</v>
      </c>
      <c r="E59" s="4" t="n">
        <v>1930.75</v>
      </c>
      <c r="F59" s="4" t="s">
        <v>64</v>
      </c>
    </row>
    <row r="60" customFormat="false" ht="14.65" hidden="false" customHeight="false" outlineLevel="0" collapsed="false">
      <c r="A60" s="4" t="n">
        <v>2683.379883</v>
      </c>
      <c r="B60" s="4" t="n">
        <v>2697.02002</v>
      </c>
      <c r="C60" s="4" t="n">
        <v>2649.060059</v>
      </c>
      <c r="D60" s="4" t="n">
        <v>2695.25</v>
      </c>
      <c r="E60" s="4" t="n">
        <v>1712.7</v>
      </c>
      <c r="F60" s="4" t="s">
        <v>65</v>
      </c>
    </row>
    <row r="61" customFormat="false" ht="14.65" hidden="false" customHeight="false" outlineLevel="0" collapsed="false">
      <c r="A61" s="4" t="n">
        <v>2712.080078</v>
      </c>
      <c r="B61" s="4" t="n">
        <v>2730.389893</v>
      </c>
      <c r="C61" s="4" t="n">
        <v>2680.929932</v>
      </c>
      <c r="D61" s="4" t="n">
        <v>2727.48999</v>
      </c>
      <c r="E61" s="4" t="n">
        <v>1850.27</v>
      </c>
      <c r="F61" s="4" t="s">
        <v>66</v>
      </c>
    </row>
    <row r="62" customFormat="false" ht="14.65" hidden="false" customHeight="false" outlineLevel="0" collapsed="false">
      <c r="A62" s="4" t="n">
        <v>2662.560059</v>
      </c>
      <c r="B62" s="4" t="n">
        <v>2672.340088</v>
      </c>
      <c r="C62" s="4" t="n">
        <v>2617.929932</v>
      </c>
      <c r="D62" s="4" t="n">
        <v>2621.649902</v>
      </c>
      <c r="E62" s="4" t="n">
        <v>2144.16</v>
      </c>
      <c r="F62" s="4" t="s">
        <v>67</v>
      </c>
    </row>
    <row r="63" customFormat="false" ht="14.65" hidden="false" customHeight="false" outlineLevel="0" collapsed="false">
      <c r="A63" s="4" t="n">
        <v>2652.01001</v>
      </c>
      <c r="B63" s="4" t="n">
        <v>2652.399902</v>
      </c>
      <c r="C63" s="4" t="n">
        <v>2601.790039</v>
      </c>
      <c r="D63" s="4" t="n">
        <v>2625.149902</v>
      </c>
      <c r="E63" s="4" t="n">
        <v>1892.39</v>
      </c>
      <c r="F63" s="4" t="s">
        <v>68</v>
      </c>
    </row>
    <row r="64" customFormat="false" ht="14.65" hidden="false" customHeight="false" outlineLevel="0" collapsed="false">
      <c r="A64" s="4" t="n">
        <v>2653.530029</v>
      </c>
      <c r="B64" s="4" t="n">
        <v>2684.669922</v>
      </c>
      <c r="C64" s="4" t="n">
        <v>2649.850098</v>
      </c>
      <c r="D64" s="4" t="n">
        <v>2678.75</v>
      </c>
      <c r="E64" s="4" t="n">
        <v>1602.64</v>
      </c>
      <c r="F64" s="4" t="s">
        <v>69</v>
      </c>
    </row>
    <row r="65" customFormat="false" ht="14.65" hidden="false" customHeight="false" outlineLevel="0" collapsed="false">
      <c r="A65" s="4" t="n">
        <v>2671.110107</v>
      </c>
      <c r="B65" s="4" t="n">
        <v>2682.129883</v>
      </c>
      <c r="C65" s="4" t="n">
        <v>2647.47998</v>
      </c>
      <c r="D65" s="4" t="n">
        <v>2657.219971</v>
      </c>
      <c r="E65" s="4" t="n">
        <v>1401.71</v>
      </c>
      <c r="F65" s="4" t="s">
        <v>70</v>
      </c>
    </row>
    <row r="66" customFormat="false" ht="14.65" hidden="false" customHeight="false" outlineLevel="0" collapsed="false">
      <c r="A66" s="4" t="n">
        <v>2647.909912</v>
      </c>
      <c r="B66" s="4" t="n">
        <v>2695.870117</v>
      </c>
      <c r="C66" s="4" t="n">
        <v>2644</v>
      </c>
      <c r="D66" s="4" t="n">
        <v>2686.199951</v>
      </c>
      <c r="E66" s="4" t="n">
        <v>1706.96</v>
      </c>
      <c r="F66" s="4" t="s">
        <v>71</v>
      </c>
    </row>
    <row r="67" customFormat="false" ht="14.65" hidden="false" customHeight="false" outlineLevel="0" collapsed="false">
      <c r="A67" s="4" t="n">
        <v>2661.090088</v>
      </c>
      <c r="B67" s="4" t="n">
        <v>2688.860107</v>
      </c>
      <c r="C67" s="4" t="n">
        <v>2637.909912</v>
      </c>
      <c r="D67" s="4" t="n">
        <v>2639.610107</v>
      </c>
      <c r="E67" s="4" t="n">
        <v>1950.03</v>
      </c>
      <c r="F67" s="4" t="s">
        <v>72</v>
      </c>
    </row>
    <row r="68" customFormat="false" ht="14.65" hidden="false" customHeight="false" outlineLevel="0" collapsed="false">
      <c r="A68" s="4" t="n">
        <v>2637.370117</v>
      </c>
      <c r="B68" s="4" t="n">
        <v>2637.47998</v>
      </c>
      <c r="C68" s="4" t="n">
        <v>2576.219971</v>
      </c>
      <c r="D68" s="4" t="n">
        <v>2587.98999</v>
      </c>
      <c r="E68" s="4" t="n">
        <v>2197.32</v>
      </c>
      <c r="F68" s="4" t="s">
        <v>73</v>
      </c>
    </row>
    <row r="69" customFormat="false" ht="14.65" hidden="false" customHeight="false" outlineLevel="0" collapsed="false">
      <c r="A69" s="4" t="n">
        <v>2595.02002</v>
      </c>
      <c r="B69" s="4" t="n">
        <v>2595.840088</v>
      </c>
      <c r="C69" s="4" t="n">
        <v>2567.149902</v>
      </c>
      <c r="D69" s="4" t="n">
        <v>2572.5</v>
      </c>
      <c r="E69" s="4" t="n">
        <v>1755.36</v>
      </c>
      <c r="F69" s="4" t="s">
        <v>74</v>
      </c>
    </row>
    <row r="70" customFormat="false" ht="14.65" hidden="false" customHeight="false" outlineLevel="0" collapsed="false">
      <c r="A70" s="4" t="n">
        <v>2535.340088</v>
      </c>
      <c r="B70" s="4" t="n">
        <v>2539.870117</v>
      </c>
      <c r="C70" s="4" t="n">
        <v>2500.889893</v>
      </c>
      <c r="D70" s="4" t="n">
        <v>2523.139893</v>
      </c>
      <c r="E70" s="4" t="n">
        <v>2048.52</v>
      </c>
      <c r="F70" s="4" t="s">
        <v>75</v>
      </c>
    </row>
    <row r="71" customFormat="false" ht="14.65" hidden="false" customHeight="false" outlineLevel="0" collapsed="false">
      <c r="A71" s="4" t="n">
        <v>2517.639893</v>
      </c>
      <c r="B71" s="4" t="n">
        <v>2534.399902</v>
      </c>
      <c r="C71" s="4" t="n">
        <v>2499.189941</v>
      </c>
      <c r="D71" s="4" t="n">
        <v>2521.280029</v>
      </c>
      <c r="E71" s="4" t="n">
        <v>1792.06</v>
      </c>
      <c r="F71" s="4" t="s">
        <v>76</v>
      </c>
    </row>
    <row r="72" customFormat="false" ht="14.65" hidden="false" customHeight="false" outlineLevel="0" collapsed="false">
      <c r="A72" s="4" t="n">
        <v>2501.179932</v>
      </c>
      <c r="B72" s="4" t="n">
        <v>2503.379883</v>
      </c>
      <c r="C72" s="4" t="n">
        <v>2460.080078</v>
      </c>
      <c r="D72" s="4" t="n">
        <v>2460.080078</v>
      </c>
      <c r="E72" s="4" t="n">
        <v>1707.77</v>
      </c>
      <c r="F72" s="4" t="s">
        <v>77</v>
      </c>
    </row>
    <row r="73" customFormat="false" ht="14.65" hidden="false" customHeight="false" outlineLevel="0" collapsed="false">
      <c r="A73" s="4" t="n">
        <v>2453.030029</v>
      </c>
      <c r="B73" s="4" t="n">
        <v>2477.030029</v>
      </c>
      <c r="C73" s="4" t="n">
        <v>2441.47998</v>
      </c>
      <c r="D73" s="4" t="n">
        <v>2441.51001</v>
      </c>
      <c r="E73" s="4" t="n">
        <v>691.75</v>
      </c>
      <c r="F73" s="4" t="s">
        <v>78</v>
      </c>
    </row>
    <row r="74" customFormat="false" ht="14.65" hidden="false" customHeight="false" outlineLevel="0" collapsed="false">
      <c r="A74" s="4" t="n">
        <v>2509.629883</v>
      </c>
      <c r="B74" s="4" t="n">
        <v>2531.320068</v>
      </c>
      <c r="C74" s="4" t="n">
        <v>2507.719971</v>
      </c>
      <c r="D74" s="4" t="n">
        <v>2527.340088</v>
      </c>
      <c r="E74" s="4" t="n">
        <v>1626.06</v>
      </c>
      <c r="F74" s="4" t="s">
        <v>79</v>
      </c>
    </row>
    <row r="75" customFormat="false" ht="14.65" hidden="false" customHeight="false" outlineLevel="0" collapsed="false">
      <c r="A75" s="4" t="n">
        <v>2529.110107</v>
      </c>
      <c r="B75" s="4" t="n">
        <v>2542.459961</v>
      </c>
      <c r="C75" s="4" t="n">
        <v>2508.27002</v>
      </c>
      <c r="D75" s="4" t="n">
        <v>2515.51001</v>
      </c>
      <c r="E75" s="4" t="n">
        <v>1623.55</v>
      </c>
      <c r="F75" s="4" t="s">
        <v>80</v>
      </c>
    </row>
    <row r="76" customFormat="false" ht="14.65" hidden="false" customHeight="false" outlineLevel="0" collapsed="false">
      <c r="A76" s="4" t="n">
        <v>2586.389893</v>
      </c>
      <c r="B76" s="4" t="n">
        <v>2620.340088</v>
      </c>
      <c r="C76" s="4" t="n">
        <v>2582.48999</v>
      </c>
      <c r="D76" s="4" t="n">
        <v>2620.340088</v>
      </c>
      <c r="E76" s="4" t="n">
        <v>2440.96</v>
      </c>
      <c r="F76" s="4" t="s">
        <v>81</v>
      </c>
    </row>
    <row r="77" customFormat="false" ht="14.65" hidden="false" customHeight="false" outlineLevel="0" collapsed="false">
      <c r="A77" s="4" t="n">
        <v>2615.669922</v>
      </c>
      <c r="B77" s="4" t="n">
        <v>2636.080078</v>
      </c>
      <c r="C77" s="4" t="n">
        <v>2611.47998</v>
      </c>
      <c r="D77" s="4" t="n">
        <v>2626.199951</v>
      </c>
      <c r="E77" s="4" t="n">
        <v>1826.86</v>
      </c>
      <c r="F77" s="4" t="s">
        <v>82</v>
      </c>
    </row>
    <row r="78" customFormat="false" ht="14.65" hidden="false" customHeight="false" outlineLevel="0" collapsed="false">
      <c r="A78" s="4" t="n">
        <v>2650.800049</v>
      </c>
      <c r="B78" s="4" t="n">
        <v>2659.22998</v>
      </c>
      <c r="C78" s="4" t="n">
        <v>2625.070068</v>
      </c>
      <c r="D78" s="4" t="n">
        <v>2626.929932</v>
      </c>
      <c r="E78" s="4" t="n">
        <v>1662.73</v>
      </c>
      <c r="F78" s="4" t="s">
        <v>83</v>
      </c>
    </row>
    <row r="79" customFormat="false" ht="14.65" hidden="false" customHeight="false" outlineLevel="0" collapsed="false">
      <c r="A79" s="4" t="n">
        <v>2666.469971</v>
      </c>
      <c r="B79" s="4" t="n">
        <v>2674.530029</v>
      </c>
      <c r="C79" s="4" t="n">
        <v>2641.590088</v>
      </c>
      <c r="D79" s="4" t="n">
        <v>2655.76001</v>
      </c>
      <c r="E79" s="4" t="n">
        <v>1686.66</v>
      </c>
      <c r="F79" s="4" t="s">
        <v>84</v>
      </c>
    </row>
    <row r="80" customFormat="false" ht="14.65" hidden="false" customHeight="false" outlineLevel="0" collapsed="false">
      <c r="A80" s="4" t="n">
        <v>2655.02002</v>
      </c>
      <c r="B80" s="4" t="n">
        <v>2663.629883</v>
      </c>
      <c r="C80" s="4" t="n">
        <v>2639.179932</v>
      </c>
      <c r="D80" s="4" t="n">
        <v>2649.560059</v>
      </c>
      <c r="E80" s="4" t="n">
        <v>1491.13</v>
      </c>
      <c r="F80" s="4" t="s">
        <v>85</v>
      </c>
    </row>
    <row r="81" customFormat="false" ht="14.65" hidden="false" customHeight="false" outlineLevel="0" collapsed="false">
      <c r="A81" s="4" t="n">
        <v>2638.610107</v>
      </c>
      <c r="B81" s="4" t="n">
        <v>2660.23999</v>
      </c>
      <c r="C81" s="4" t="n">
        <v>2612.800049</v>
      </c>
      <c r="D81" s="4" t="n">
        <v>2649.209961</v>
      </c>
      <c r="E81" s="4" t="n">
        <v>1658.01</v>
      </c>
      <c r="F81" s="4" t="s">
        <v>86</v>
      </c>
    </row>
    <row r="82" customFormat="false" ht="14.65" hidden="false" customHeight="false" outlineLevel="0" collapsed="false">
      <c r="A82" s="4" t="n">
        <v>2633.300049</v>
      </c>
      <c r="B82" s="4" t="n">
        <v>2645.919922</v>
      </c>
      <c r="C82" s="4" t="n">
        <v>2592.550049</v>
      </c>
      <c r="D82" s="4" t="n">
        <v>2596.379883</v>
      </c>
      <c r="E82" s="4" t="n">
        <v>1845.64</v>
      </c>
      <c r="F82" s="4" t="s">
        <v>87</v>
      </c>
    </row>
    <row r="83" customFormat="false" ht="14.65" hidden="false" customHeight="false" outlineLevel="0" collapsed="false">
      <c r="A83" s="4" t="n">
        <v>2603.179932</v>
      </c>
      <c r="B83" s="4" t="n">
        <v>2653.459961</v>
      </c>
      <c r="C83" s="4" t="n">
        <v>2603.179932</v>
      </c>
      <c r="D83" s="4" t="n">
        <v>2646.850098</v>
      </c>
      <c r="E83" s="4" t="n">
        <v>1664.71</v>
      </c>
      <c r="F83" s="4" t="s">
        <v>88</v>
      </c>
    </row>
    <row r="84" customFormat="false" ht="14.65" hidden="false" customHeight="false" outlineLevel="0" collapsed="false">
      <c r="A84" s="4" t="n">
        <v>2617.320068</v>
      </c>
      <c r="B84" s="4" t="n">
        <v>2617.320068</v>
      </c>
      <c r="C84" s="4" t="n">
        <v>2591.419922</v>
      </c>
      <c r="D84" s="4" t="n">
        <v>2612.26001</v>
      </c>
      <c r="E84" s="4" t="n">
        <v>1572.6</v>
      </c>
      <c r="F84" s="4" t="s">
        <v>89</v>
      </c>
    </row>
    <row r="85" customFormat="false" ht="14.65" hidden="false" customHeight="false" outlineLevel="0" collapsed="false">
      <c r="A85" s="4" t="n">
        <v>2629.669922</v>
      </c>
      <c r="B85" s="4" t="n">
        <v>2639.73999</v>
      </c>
      <c r="C85" s="4" t="n">
        <v>2568.439941</v>
      </c>
      <c r="D85" s="4" t="n">
        <v>2579.27002</v>
      </c>
      <c r="E85" s="4" t="n">
        <v>1752.32</v>
      </c>
      <c r="F85" s="4" t="s">
        <v>90</v>
      </c>
    </row>
    <row r="86" customFormat="false" ht="14.65" hidden="false" customHeight="false" outlineLevel="0" collapsed="false">
      <c r="A86" s="4" t="n">
        <v>2566.209961</v>
      </c>
      <c r="B86" s="4" t="n">
        <v>2568.439941</v>
      </c>
      <c r="C86" s="4" t="n">
        <v>2525.879883</v>
      </c>
      <c r="D86" s="4" t="n">
        <v>2539.310059</v>
      </c>
      <c r="E86" s="4" t="n">
        <v>1793.96</v>
      </c>
      <c r="F86" s="4" t="s">
        <v>91</v>
      </c>
    </row>
    <row r="87" customFormat="false" ht="14.65" hidden="false" customHeight="false" outlineLevel="0" collapsed="false">
      <c r="A87" s="4" t="n">
        <v>2565.929932</v>
      </c>
      <c r="B87" s="4" t="n">
        <v>2565.939941</v>
      </c>
      <c r="C87" s="4" t="n">
        <v>2536.580078</v>
      </c>
      <c r="D87" s="4" t="n">
        <v>2541.01001</v>
      </c>
      <c r="E87" s="4" t="n">
        <v>1748.4</v>
      </c>
      <c r="F87" s="4" t="s">
        <v>92</v>
      </c>
    </row>
    <row r="88" customFormat="false" ht="14.65" hidden="false" customHeight="false" outlineLevel="0" collapsed="false">
      <c r="A88" s="4" t="n">
        <v>2554.620117</v>
      </c>
      <c r="B88" s="4" t="n">
        <v>2585.419922</v>
      </c>
      <c r="C88" s="4" t="n">
        <v>2548</v>
      </c>
      <c r="D88" s="4" t="n">
        <v>2555.330078</v>
      </c>
      <c r="E88" s="4" t="n">
        <v>2664.69</v>
      </c>
      <c r="F88" s="4" t="s">
        <v>93</v>
      </c>
    </row>
    <row r="89" customFormat="false" ht="14.65" hidden="false" customHeight="false" outlineLevel="0" collapsed="false">
      <c r="A89" s="4" t="n">
        <v>2564.070068</v>
      </c>
      <c r="B89" s="4" t="n">
        <v>2570.649902</v>
      </c>
      <c r="C89" s="4" t="n">
        <v>2518.01001</v>
      </c>
      <c r="D89" s="4" t="n">
        <v>2523.139893</v>
      </c>
      <c r="E89" s="4" t="n">
        <v>1560.11</v>
      </c>
      <c r="F89" s="4" t="s">
        <v>94</v>
      </c>
    </row>
    <row r="90" customFormat="false" ht="14.65" hidden="false" customHeight="false" outlineLevel="0" collapsed="false">
      <c r="A90" s="4" t="n">
        <v>2567.25</v>
      </c>
      <c r="B90" s="4" t="n">
        <v>2604.52002</v>
      </c>
      <c r="C90" s="4" t="n">
        <v>2566.870117</v>
      </c>
      <c r="D90" s="4" t="n">
        <v>2603.72998</v>
      </c>
      <c r="E90" s="4" t="n">
        <v>1835.72</v>
      </c>
      <c r="F90" s="4" t="s">
        <v>95</v>
      </c>
    </row>
    <row r="91" customFormat="false" ht="14.65" hidden="false" customHeight="false" outlineLevel="0" collapsed="false">
      <c r="A91" s="4" t="n">
        <v>2589.77002</v>
      </c>
      <c r="B91" s="4" t="n">
        <v>2590.610107</v>
      </c>
      <c r="C91" s="4" t="n">
        <v>2544.659912</v>
      </c>
      <c r="D91" s="4" t="n">
        <v>2577.969971</v>
      </c>
      <c r="E91" s="4" t="n">
        <v>1853.71</v>
      </c>
      <c r="F91" s="4" t="s">
        <v>96</v>
      </c>
    </row>
    <row r="92" customFormat="false" ht="14.65" hidden="false" customHeight="false" outlineLevel="0" collapsed="false">
      <c r="A92" s="4" t="n">
        <v>2584.330078</v>
      </c>
      <c r="B92" s="4" t="n">
        <v>2601.98999</v>
      </c>
      <c r="C92" s="4" t="n">
        <v>2581.919922</v>
      </c>
      <c r="D92" s="4" t="n">
        <v>2599.449951</v>
      </c>
      <c r="E92" s="4" t="n">
        <v>1515.61</v>
      </c>
      <c r="F92" s="4" t="s">
        <v>97</v>
      </c>
    </row>
    <row r="93" customFormat="false" ht="14.65" hidden="false" customHeight="false" outlineLevel="0" collapsed="false">
      <c r="A93" s="4" t="n">
        <v>2607.429932</v>
      </c>
      <c r="B93" s="4" t="n">
        <v>2618.840088</v>
      </c>
      <c r="C93" s="4" t="n">
        <v>2599.889893</v>
      </c>
      <c r="D93" s="4" t="n">
        <v>2618.639893</v>
      </c>
      <c r="E93" s="4" t="n">
        <v>960.94</v>
      </c>
      <c r="F93" s="4" t="s">
        <v>98</v>
      </c>
    </row>
    <row r="94" customFormat="false" ht="14.65" hidden="false" customHeight="false" outlineLevel="0" collapsed="false">
      <c r="A94" s="4" t="n">
        <v>2613.51001</v>
      </c>
      <c r="B94" s="4" t="n">
        <v>2633.340088</v>
      </c>
      <c r="C94" s="4" t="n">
        <v>2610.77002</v>
      </c>
      <c r="D94" s="4" t="n">
        <v>2625.199951</v>
      </c>
      <c r="E94" s="4" t="n">
        <v>945.59</v>
      </c>
      <c r="F94" s="4" t="s">
        <v>99</v>
      </c>
    </row>
    <row r="95" customFormat="false" ht="14.65" hidden="false" customHeight="false" outlineLevel="0" collapsed="false">
      <c r="A95" s="4" t="n">
        <v>2626.189941</v>
      </c>
      <c r="B95" s="4" t="n">
        <v>2626.340088</v>
      </c>
      <c r="C95" s="4" t="n">
        <v>2586.850098</v>
      </c>
      <c r="D95" s="4" t="n">
        <v>2589.97998</v>
      </c>
      <c r="E95" s="4" t="n">
        <v>1069.93</v>
      </c>
      <c r="F95" s="4" t="s">
        <v>100</v>
      </c>
    </row>
    <row r="96" customFormat="false" ht="14.65" hidden="false" customHeight="false" outlineLevel="0" collapsed="false">
      <c r="A96" s="4" t="n">
        <v>2596.330078</v>
      </c>
      <c r="B96" s="4" t="n">
        <v>2614.870117</v>
      </c>
      <c r="C96" s="4" t="n">
        <v>2593.040039</v>
      </c>
      <c r="D96" s="4" t="n">
        <v>2613.73999</v>
      </c>
      <c r="E96" s="4" t="n">
        <v>1011.38</v>
      </c>
      <c r="F96" s="4" t="s">
        <v>101</v>
      </c>
    </row>
    <row r="97" customFormat="false" ht="14.65" hidden="false" customHeight="false" outlineLevel="0" collapsed="false">
      <c r="A97" s="4" t="n">
        <v>2610.22998</v>
      </c>
      <c r="B97" s="4" t="n">
        <v>2616.459961</v>
      </c>
      <c r="C97" s="4" t="n">
        <v>2604.600098</v>
      </c>
      <c r="D97" s="4" t="n">
        <v>2605.149902</v>
      </c>
      <c r="E97" s="4" t="n">
        <v>1056.79</v>
      </c>
      <c r="F97" s="4" t="s">
        <v>102</v>
      </c>
    </row>
    <row r="98" customFormat="false" ht="14.65" hidden="false" customHeight="false" outlineLevel="0" collapsed="false">
      <c r="A98" s="4" t="n">
        <v>2657.389893</v>
      </c>
      <c r="B98" s="4" t="n">
        <v>2665.899902</v>
      </c>
      <c r="C98" s="4" t="n">
        <v>2641.97998</v>
      </c>
      <c r="D98" s="4" t="n">
        <v>2648.719971</v>
      </c>
      <c r="E98" s="4" t="n">
        <v>1636.85</v>
      </c>
      <c r="F98" s="4" t="s">
        <v>103</v>
      </c>
    </row>
    <row r="99" customFormat="false" ht="14.65" hidden="false" customHeight="false" outlineLevel="0" collapsed="false">
      <c r="A99" s="4" t="n">
        <v>2639.899902</v>
      </c>
      <c r="B99" s="4" t="n">
        <v>2653.179932</v>
      </c>
      <c r="C99" s="4" t="n">
        <v>2627.22998</v>
      </c>
      <c r="D99" s="4" t="n">
        <v>2648.360107</v>
      </c>
      <c r="E99" s="4" t="n">
        <v>1670.53</v>
      </c>
      <c r="F99" s="4" t="s">
        <v>104</v>
      </c>
    </row>
    <row r="100" customFormat="false" ht="14.65" hidden="false" customHeight="false" outlineLevel="0" collapsed="false">
      <c r="A100" s="4" t="n">
        <v>2642.570068</v>
      </c>
      <c r="B100" s="4" t="n">
        <v>2673.560059</v>
      </c>
      <c r="C100" s="4" t="n">
        <v>2631.22998</v>
      </c>
      <c r="D100" s="4" t="n">
        <v>2669.860107</v>
      </c>
      <c r="E100" s="4" t="n">
        <v>1836.41</v>
      </c>
      <c r="F100" s="4" t="s">
        <v>105</v>
      </c>
    </row>
    <row r="101" customFormat="false" ht="14.65" hidden="false" customHeight="false" outlineLevel="0" collapsed="false">
      <c r="A101" s="4" t="n">
        <v>2671.169922</v>
      </c>
      <c r="B101" s="4" t="n">
        <v>2682.120117</v>
      </c>
      <c r="C101" s="4" t="n">
        <v>2658.830078</v>
      </c>
      <c r="D101" s="4" t="n">
        <v>2674.219971</v>
      </c>
      <c r="E101" s="4" t="n">
        <v>1683.09</v>
      </c>
      <c r="F101" s="4" t="s">
        <v>106</v>
      </c>
    </row>
    <row r="102" customFormat="false" ht="14.65" hidden="false" customHeight="false" outlineLevel="0" collapsed="false">
      <c r="A102" s="4" t="n">
        <v>2682.97998</v>
      </c>
      <c r="B102" s="4" t="n">
        <v>2683.780029</v>
      </c>
      <c r="C102" s="4" t="n">
        <v>2662.959961</v>
      </c>
      <c r="D102" s="4" t="n">
        <v>2676.560059</v>
      </c>
      <c r="E102" s="4" t="n">
        <v>1768.08</v>
      </c>
      <c r="F102" s="4" t="s">
        <v>107</v>
      </c>
    </row>
    <row r="103" customFormat="false" ht="14.65" hidden="false" customHeight="false" outlineLevel="0" collapsed="false">
      <c r="A103" s="4" t="n">
        <v>2704.419922</v>
      </c>
      <c r="B103" s="4" t="n">
        <v>2712.5</v>
      </c>
      <c r="C103" s="4" t="n">
        <v>2694.330078</v>
      </c>
      <c r="D103" s="4" t="n">
        <v>2702.5</v>
      </c>
      <c r="E103" s="4" t="n">
        <v>1809.5</v>
      </c>
      <c r="F103" s="4" t="s">
        <v>108</v>
      </c>
    </row>
    <row r="104" customFormat="false" ht="14.65" hidden="false" customHeight="false" outlineLevel="0" collapsed="false">
      <c r="A104" s="4" t="n">
        <v>2695.77002</v>
      </c>
      <c r="B104" s="4" t="n">
        <v>2714.290039</v>
      </c>
      <c r="C104" s="4" t="n">
        <v>2690.72998</v>
      </c>
      <c r="D104" s="4" t="n">
        <v>2710.76001</v>
      </c>
      <c r="E104" s="4" t="n">
        <v>1699.66</v>
      </c>
      <c r="F104" s="4" t="s">
        <v>109</v>
      </c>
    </row>
    <row r="105" customFormat="false" ht="14.65" hidden="false" customHeight="false" outlineLevel="0" collapsed="false">
      <c r="A105" s="4" t="n">
        <v>2716.870117</v>
      </c>
      <c r="B105" s="4" t="n">
        <v>2726.429932</v>
      </c>
      <c r="C105" s="4" t="n">
        <v>2697.320068</v>
      </c>
      <c r="D105" s="4" t="n">
        <v>2724.699951</v>
      </c>
      <c r="E105" s="4" t="n">
        <v>1669.55</v>
      </c>
      <c r="F105" s="4" t="s">
        <v>110</v>
      </c>
    </row>
    <row r="106" customFormat="false" ht="14.65" hidden="false" customHeight="false" outlineLevel="0" collapsed="false">
      <c r="A106" s="4" t="n">
        <v>2707.409912</v>
      </c>
      <c r="B106" s="4" t="n">
        <v>2712.929932</v>
      </c>
      <c r="C106" s="4" t="n">
        <v>2689.580078</v>
      </c>
      <c r="D106" s="4" t="n">
        <v>2710.669922</v>
      </c>
      <c r="E106" s="4" t="n">
        <v>1655.96</v>
      </c>
      <c r="F106" s="4" t="s">
        <v>111</v>
      </c>
    </row>
    <row r="107" customFormat="false" ht="14.65" hidden="false" customHeight="false" outlineLevel="0" collapsed="false">
      <c r="A107" s="4" t="n">
        <v>2736.340088</v>
      </c>
      <c r="B107" s="4" t="n">
        <v>2742.72998</v>
      </c>
      <c r="C107" s="4" t="n">
        <v>2721.030029</v>
      </c>
      <c r="D107" s="4" t="n">
        <v>2728.080078</v>
      </c>
      <c r="E107" s="4" t="n">
        <v>1664.21</v>
      </c>
      <c r="F107" s="4" t="s">
        <v>112</v>
      </c>
    </row>
    <row r="108" customFormat="false" ht="14.65" hidden="false" customHeight="false" outlineLevel="0" collapsed="false">
      <c r="A108" s="4" t="n">
        <v>2731.159912</v>
      </c>
      <c r="B108" s="4" t="n">
        <v>2769.709961</v>
      </c>
      <c r="C108" s="4" t="n">
        <v>2730.050049</v>
      </c>
      <c r="D108" s="4" t="n">
        <v>2769.709961</v>
      </c>
      <c r="E108" s="4" t="n">
        <v>1968.94</v>
      </c>
      <c r="F108" s="4" t="s">
        <v>113</v>
      </c>
    </row>
    <row r="109" customFormat="false" ht="14.65" hidden="false" customHeight="false" outlineLevel="0" collapsed="false">
      <c r="A109" s="4" t="n">
        <v>2779.73999</v>
      </c>
      <c r="B109" s="4" t="n">
        <v>2793.350098</v>
      </c>
      <c r="C109" s="4" t="n">
        <v>2777.169922</v>
      </c>
      <c r="D109" s="4" t="n">
        <v>2788.330078</v>
      </c>
      <c r="E109" s="4" t="n">
        <v>1959.95</v>
      </c>
      <c r="F109" s="4" t="s">
        <v>114</v>
      </c>
    </row>
    <row r="110" customFormat="false" ht="14.65" hidden="false" customHeight="false" outlineLevel="0" collapsed="false">
      <c r="A110" s="4" t="n">
        <v>2776.040039</v>
      </c>
      <c r="B110" s="4" t="n">
        <v>2787.199951</v>
      </c>
      <c r="C110" s="4" t="n">
        <v>2775.870117</v>
      </c>
      <c r="D110" s="4" t="n">
        <v>2786.699951</v>
      </c>
      <c r="E110" s="4" t="n">
        <v>1949.66</v>
      </c>
      <c r="F110" s="4" t="s">
        <v>115</v>
      </c>
    </row>
    <row r="111" customFormat="false" ht="14.65" hidden="false" customHeight="false" outlineLevel="0" collapsed="false">
      <c r="A111" s="4" t="n">
        <v>2786.209961</v>
      </c>
      <c r="B111" s="4" t="n">
        <v>2804.98999</v>
      </c>
      <c r="C111" s="4" t="n">
        <v>2769.820068</v>
      </c>
      <c r="D111" s="4" t="n">
        <v>2784.169922</v>
      </c>
      <c r="E111" s="4" t="n">
        <v>1652.94</v>
      </c>
      <c r="F111" s="4" t="s">
        <v>116</v>
      </c>
    </row>
    <row r="112" customFormat="false" ht="14.65" hidden="false" customHeight="false" outlineLevel="0" collapsed="false">
      <c r="A112" s="4" t="n">
        <v>2771.580078</v>
      </c>
      <c r="B112" s="4" t="n">
        <v>2788.379883</v>
      </c>
      <c r="C112" s="4" t="n">
        <v>2766.340088</v>
      </c>
      <c r="D112" s="4" t="n">
        <v>2786.639893</v>
      </c>
      <c r="E112" s="4" t="n">
        <v>1620.69</v>
      </c>
      <c r="F112" s="4" t="s">
        <v>117</v>
      </c>
    </row>
    <row r="113" customFormat="false" ht="14.65" hidden="false" customHeight="false" outlineLevel="0" collapsed="false">
      <c r="A113" s="4" t="n">
        <v>2803.22998</v>
      </c>
      <c r="B113" s="4" t="n">
        <v>2822.790039</v>
      </c>
      <c r="C113" s="4" t="n">
        <v>2788.949951</v>
      </c>
      <c r="D113" s="4" t="n">
        <v>2818.310059</v>
      </c>
      <c r="E113" s="4" t="n">
        <v>1918.04</v>
      </c>
      <c r="F113" s="4" t="s">
        <v>118</v>
      </c>
    </row>
    <row r="114" customFormat="false" ht="14.65" hidden="false" customHeight="false" outlineLevel="0" collapsed="false">
      <c r="A114" s="4" t="n">
        <v>2828.780029</v>
      </c>
      <c r="B114" s="4" t="n">
        <v>2834.300049</v>
      </c>
      <c r="C114" s="4" t="n">
        <v>2794.780029</v>
      </c>
      <c r="D114" s="4" t="n">
        <v>2805.280029</v>
      </c>
      <c r="E114" s="4" t="n">
        <v>1998.97</v>
      </c>
      <c r="F114" s="4" t="s">
        <v>119</v>
      </c>
    </row>
    <row r="115" customFormat="false" ht="14.65" hidden="false" customHeight="false" outlineLevel="0" collapsed="false">
      <c r="A115" s="4" t="n">
        <v>2797.659912</v>
      </c>
      <c r="B115" s="4" t="n">
        <v>2821.550049</v>
      </c>
      <c r="C115" s="4" t="n">
        <v>2797.23999</v>
      </c>
      <c r="D115" s="4" t="n">
        <v>2816.550049</v>
      </c>
      <c r="E115" s="4" t="n">
        <v>1707.35</v>
      </c>
      <c r="F115" s="4" t="s">
        <v>120</v>
      </c>
    </row>
    <row r="116" customFormat="false" ht="14.65" hidden="false" customHeight="false" outlineLevel="0" collapsed="false">
      <c r="A116" s="4" t="n">
        <v>2790.399902</v>
      </c>
      <c r="B116" s="4" t="n">
        <v>2816.850098</v>
      </c>
      <c r="C116" s="4" t="n">
        <v>2782.439941</v>
      </c>
      <c r="D116" s="4" t="n">
        <v>2811.939941</v>
      </c>
      <c r="E116" s="4" t="n">
        <v>1668.97</v>
      </c>
      <c r="F116" s="4" t="s">
        <v>121</v>
      </c>
    </row>
    <row r="117" customFormat="false" ht="14.65" hidden="false" customHeight="false" outlineLevel="0" collapsed="false">
      <c r="A117" s="4" t="n">
        <v>2825.76001</v>
      </c>
      <c r="B117" s="4" t="n">
        <v>2830.449951</v>
      </c>
      <c r="C117" s="4" t="n">
        <v>2798.77002</v>
      </c>
      <c r="D117" s="4" t="n">
        <v>2813.840088</v>
      </c>
      <c r="E117" s="4" t="n">
        <v>1786.55</v>
      </c>
      <c r="F117" s="4" t="s">
        <v>122</v>
      </c>
    </row>
    <row r="118" customFormat="false" ht="14.65" hidden="false" customHeight="false" outlineLevel="0" collapsed="false">
      <c r="A118" s="4" t="n">
        <v>2830.100098</v>
      </c>
      <c r="B118" s="4" t="n">
        <v>2855.72998</v>
      </c>
      <c r="C118" s="4" t="n">
        <v>2825.189941</v>
      </c>
      <c r="D118" s="4" t="n">
        <v>2848.27002</v>
      </c>
      <c r="E118" s="4" t="n">
        <v>2125.72</v>
      </c>
      <c r="F118" s="4" t="s">
        <v>123</v>
      </c>
    </row>
    <row r="119" customFormat="false" ht="14.65" hidden="false" customHeight="false" outlineLevel="0" collapsed="false">
      <c r="A119" s="4" t="n">
        <v>2854.100098</v>
      </c>
      <c r="B119" s="4" t="n">
        <v>2868.22998</v>
      </c>
      <c r="C119" s="4" t="n">
        <v>2849.399902</v>
      </c>
      <c r="D119" s="4" t="n">
        <v>2859.679932</v>
      </c>
      <c r="E119" s="4" t="n">
        <v>1913.43</v>
      </c>
      <c r="F119" s="4" t="s">
        <v>124</v>
      </c>
    </row>
    <row r="120" customFormat="false" ht="14.65" hidden="false" customHeight="false" outlineLevel="0" collapsed="false">
      <c r="A120" s="4" t="n">
        <v>2888.949951</v>
      </c>
      <c r="B120" s="4" t="n">
        <v>2908.129883</v>
      </c>
      <c r="C120" s="4" t="n">
        <v>2885.840088</v>
      </c>
      <c r="D120" s="4" t="n">
        <v>2905.659912</v>
      </c>
      <c r="E120" s="4" t="n">
        <v>2152.89</v>
      </c>
      <c r="F120" s="4" t="s">
        <v>125</v>
      </c>
    </row>
    <row r="121" customFormat="false" ht="14.65" hidden="false" customHeight="false" outlineLevel="0" collapsed="false">
      <c r="A121" s="4" t="n">
        <v>2892.52002</v>
      </c>
      <c r="B121" s="4" t="n">
        <v>2903.030029</v>
      </c>
      <c r="C121" s="4" t="n">
        <v>2887.330078</v>
      </c>
      <c r="D121" s="4" t="n">
        <v>2901.98999</v>
      </c>
      <c r="E121" s="4" t="n">
        <v>1684.49</v>
      </c>
      <c r="F121" s="4" t="s">
        <v>126</v>
      </c>
    </row>
    <row r="122" customFormat="false" ht="14.65" hidden="false" customHeight="false" outlineLevel="0" collapsed="false">
      <c r="A122" s="4" t="n">
        <v>2895.909912</v>
      </c>
      <c r="B122" s="4" t="n">
        <v>2910.27002</v>
      </c>
      <c r="C122" s="4" t="n">
        <v>2885.169922</v>
      </c>
      <c r="D122" s="4" t="n">
        <v>2904.080078</v>
      </c>
      <c r="E122" s="4" t="n">
        <v>1784.58</v>
      </c>
      <c r="F122" s="4" t="s">
        <v>127</v>
      </c>
    </row>
    <row r="123" customFormat="false" ht="14.65" hidden="false" customHeight="false" outlineLevel="0" collapsed="false">
      <c r="A123" s="4" t="n">
        <v>2906.590088</v>
      </c>
      <c r="B123" s="4" t="n">
        <v>2918.26001</v>
      </c>
      <c r="C123" s="4" t="n">
        <v>2892.709961</v>
      </c>
      <c r="D123" s="4" t="n">
        <v>2915.860107</v>
      </c>
      <c r="E123" s="4" t="n">
        <v>1981.15</v>
      </c>
      <c r="F123" s="4" t="s">
        <v>128</v>
      </c>
    </row>
    <row r="124" customFormat="false" ht="14.65" hidden="false" customHeight="false" outlineLevel="0" collapsed="false">
      <c r="A124" s="4" t="n">
        <v>2922.459961</v>
      </c>
      <c r="B124" s="4" t="n">
        <v>2930.679932</v>
      </c>
      <c r="C124" s="4" t="n">
        <v>2904.51001</v>
      </c>
      <c r="D124" s="4" t="n">
        <v>2927.22998</v>
      </c>
      <c r="E124" s="4" t="n">
        <v>2153.09</v>
      </c>
      <c r="F124" s="4" t="s">
        <v>129</v>
      </c>
    </row>
    <row r="125" customFormat="false" ht="14.65" hidden="false" customHeight="false" outlineLevel="0" collapsed="false">
      <c r="A125" s="4" t="n">
        <v>2902</v>
      </c>
      <c r="B125" s="4" t="n">
        <v>2910.97998</v>
      </c>
      <c r="C125" s="4" t="n">
        <v>2895.100098</v>
      </c>
      <c r="D125" s="4" t="n">
        <v>2903.879883</v>
      </c>
      <c r="E125" s="4" t="n">
        <v>1787.64</v>
      </c>
      <c r="F125" s="4" t="s">
        <v>130</v>
      </c>
    </row>
    <row r="126" customFormat="false" ht="14.65" hidden="false" customHeight="false" outlineLevel="0" collapsed="false">
      <c r="A126" s="4" t="n">
        <v>2926.209961</v>
      </c>
      <c r="B126" s="4" t="n">
        <v>2933.929932</v>
      </c>
      <c r="C126" s="4" t="n">
        <v>2913.889893</v>
      </c>
      <c r="D126" s="4" t="n">
        <v>2931.389893</v>
      </c>
      <c r="E126" s="4" t="n">
        <v>1619.98</v>
      </c>
      <c r="F126" s="4" t="s">
        <v>131</v>
      </c>
    </row>
    <row r="127" customFormat="false" ht="14.65" hidden="false" customHeight="false" outlineLevel="0" collapsed="false">
      <c r="A127" s="4" t="n">
        <v>2921.699951</v>
      </c>
      <c r="B127" s="4" t="n">
        <v>2932.080078</v>
      </c>
      <c r="C127" s="4" t="n">
        <v>2911.600098</v>
      </c>
      <c r="D127" s="4" t="n">
        <v>2931.830078</v>
      </c>
      <c r="E127" s="4" t="n">
        <v>1881.63</v>
      </c>
      <c r="F127" s="4" t="s">
        <v>132</v>
      </c>
    </row>
    <row r="128" customFormat="false" ht="14.65" hidden="false" customHeight="false" outlineLevel="0" collapsed="false">
      <c r="A128" s="4" t="n">
        <v>2943.419922</v>
      </c>
      <c r="B128" s="4" t="n">
        <v>2958.189941</v>
      </c>
      <c r="C128" s="4" t="n">
        <v>2911.330078</v>
      </c>
      <c r="D128" s="4" t="n">
        <v>2915.830078</v>
      </c>
      <c r="E128" s="4" t="n">
        <v>2038.98</v>
      </c>
      <c r="F128" s="4" t="s">
        <v>133</v>
      </c>
    </row>
    <row r="129" customFormat="false" ht="14.65" hidden="false" customHeight="false" outlineLevel="0" collapsed="false">
      <c r="A129" s="4" t="n">
        <v>2915.669922</v>
      </c>
      <c r="B129" s="4" t="n">
        <v>2961.379883</v>
      </c>
      <c r="C129" s="4" t="n">
        <v>2912.719971</v>
      </c>
      <c r="D129" s="4" t="n">
        <v>2959.850098</v>
      </c>
      <c r="E129" s="4" t="n">
        <v>1945.23</v>
      </c>
      <c r="F129" s="4" t="s">
        <v>134</v>
      </c>
    </row>
    <row r="130" customFormat="false" ht="14.65" hidden="false" customHeight="false" outlineLevel="0" collapsed="false">
      <c r="A130" s="4" t="n">
        <v>2958.219971</v>
      </c>
      <c r="B130" s="4" t="n">
        <v>2962.780029</v>
      </c>
      <c r="C130" s="4" t="n">
        <v>2941.550049</v>
      </c>
      <c r="D130" s="4" t="n">
        <v>2951.780029</v>
      </c>
      <c r="E130" s="4" t="n">
        <v>1973.9</v>
      </c>
      <c r="F130" s="4" t="s">
        <v>135</v>
      </c>
    </row>
    <row r="131" customFormat="false" ht="14.65" hidden="false" customHeight="false" outlineLevel="0" collapsed="false">
      <c r="A131" s="4" t="n">
        <v>2957.300049</v>
      </c>
      <c r="B131" s="4" t="n">
        <v>2965.050049</v>
      </c>
      <c r="C131" s="4" t="n">
        <v>2934.070068</v>
      </c>
      <c r="D131" s="4" t="n">
        <v>2948.570068</v>
      </c>
      <c r="E131" s="4" t="n">
        <v>1821.54</v>
      </c>
      <c r="F131" s="4" t="s">
        <v>136</v>
      </c>
    </row>
    <row r="132" customFormat="false" ht="14.65" hidden="false" customHeight="false" outlineLevel="0" collapsed="false">
      <c r="A132" s="4" t="n">
        <v>2942.77002</v>
      </c>
      <c r="B132" s="4" t="n">
        <v>2950.370117</v>
      </c>
      <c r="C132" s="4" t="n">
        <v>2929.679932</v>
      </c>
      <c r="D132" s="4" t="n">
        <v>2933.169922</v>
      </c>
      <c r="E132" s="4" t="n">
        <v>1706.31</v>
      </c>
      <c r="F132" s="4" t="s">
        <v>137</v>
      </c>
    </row>
    <row r="133" customFormat="false" ht="14.65" hidden="false" customHeight="false" outlineLevel="0" collapsed="false">
      <c r="A133" s="4" t="n">
        <v>2933.159912</v>
      </c>
      <c r="B133" s="4" t="n">
        <v>2958.419922</v>
      </c>
      <c r="C133" s="4" t="n">
        <v>2922.959961</v>
      </c>
      <c r="D133" s="4" t="n">
        <v>2956.97998</v>
      </c>
      <c r="E133" s="4" t="n">
        <v>1768.39</v>
      </c>
      <c r="F133" s="4" t="s">
        <v>138</v>
      </c>
    </row>
    <row r="134" customFormat="false" ht="14.65" hidden="false" customHeight="false" outlineLevel="0" collapsed="false">
      <c r="A134" s="4" t="n">
        <v>2963.129883</v>
      </c>
      <c r="B134" s="4" t="n">
        <v>2970.879883</v>
      </c>
      <c r="C134" s="4" t="n">
        <v>2958.820068</v>
      </c>
      <c r="D134" s="4" t="n">
        <v>2963.75</v>
      </c>
      <c r="E134" s="4" t="n">
        <v>1643.18</v>
      </c>
      <c r="F134" s="4" t="s">
        <v>139</v>
      </c>
    </row>
    <row r="135" customFormat="false" ht="14.65" hidden="false" customHeight="false" outlineLevel="0" collapsed="false">
      <c r="A135" s="4" t="n">
        <v>2945.870117</v>
      </c>
      <c r="B135" s="4" t="n">
        <v>2976.080078</v>
      </c>
      <c r="C135" s="4" t="n">
        <v>2933.300049</v>
      </c>
      <c r="D135" s="4" t="n">
        <v>2966.159912</v>
      </c>
      <c r="E135" s="4" t="n">
        <v>1763.65</v>
      </c>
      <c r="F135" s="4" t="s">
        <v>140</v>
      </c>
    </row>
    <row r="136" customFormat="false" ht="14.65" hidden="false" customHeight="false" outlineLevel="0" collapsed="false">
      <c r="A136" s="4" t="n">
        <v>2969.25</v>
      </c>
      <c r="B136" s="4" t="n">
        <v>2988.590088</v>
      </c>
      <c r="C136" s="4" t="n">
        <v>2966.610107</v>
      </c>
      <c r="D136" s="4" t="n">
        <v>2986.76001</v>
      </c>
      <c r="E136" s="4" t="n">
        <v>1812.49</v>
      </c>
      <c r="F136" s="4" t="s">
        <v>141</v>
      </c>
    </row>
    <row r="137" customFormat="false" ht="14.65" hidden="false" customHeight="false" outlineLevel="0" collapsed="false">
      <c r="A137" s="4" t="n">
        <v>2991.669922</v>
      </c>
      <c r="B137" s="4" t="n">
        <v>3000.110107</v>
      </c>
      <c r="C137" s="4" t="n">
        <v>2961.77002</v>
      </c>
      <c r="D137" s="4" t="n">
        <v>2966.889893</v>
      </c>
      <c r="E137" s="4" t="n">
        <v>2170.19</v>
      </c>
      <c r="F137" s="4" t="s">
        <v>142</v>
      </c>
    </row>
    <row r="138" customFormat="false" ht="14.65" hidden="false" customHeight="false" outlineLevel="0" collapsed="false">
      <c r="A138" s="4" t="n">
        <v>2979.110107</v>
      </c>
      <c r="B138" s="4" t="n">
        <v>2996.370117</v>
      </c>
      <c r="C138" s="4" t="n">
        <v>2974.590088</v>
      </c>
      <c r="D138" s="4" t="n">
        <v>2988.969971</v>
      </c>
      <c r="E138" s="4" t="n">
        <v>1903.69</v>
      </c>
      <c r="F138" s="4" t="s">
        <v>143</v>
      </c>
    </row>
    <row r="139" customFormat="false" ht="14.65" hidden="false" customHeight="false" outlineLevel="0" collapsed="false">
      <c r="A139" s="4" t="n">
        <v>2986.080078</v>
      </c>
      <c r="B139" s="4" t="n">
        <v>2995.969971</v>
      </c>
      <c r="C139" s="4" t="n">
        <v>2968</v>
      </c>
      <c r="D139" s="4" t="n">
        <v>2976.189941</v>
      </c>
      <c r="E139" s="4" t="n">
        <v>1755.13</v>
      </c>
      <c r="F139" s="4" t="s">
        <v>144</v>
      </c>
    </row>
    <row r="140" customFormat="false" ht="14.65" hidden="false" customHeight="false" outlineLevel="0" collapsed="false">
      <c r="A140" s="4" t="n">
        <v>2969.72998</v>
      </c>
      <c r="B140" s="4" t="n">
        <v>2973.929932</v>
      </c>
      <c r="C140" s="4" t="n">
        <v>2940.52002</v>
      </c>
      <c r="D140" s="4" t="n">
        <v>2950.47998</v>
      </c>
      <c r="E140" s="4" t="n">
        <v>1679.03</v>
      </c>
      <c r="F140" s="4" t="s">
        <v>145</v>
      </c>
    </row>
    <row r="141" customFormat="false" ht="14.65" hidden="false" customHeight="false" outlineLevel="0" collapsed="false">
      <c r="A141" s="4" t="n">
        <v>2917.52002</v>
      </c>
      <c r="B141" s="4" t="n">
        <v>2921.77002</v>
      </c>
      <c r="C141" s="4" t="n">
        <v>2900.280029</v>
      </c>
      <c r="D141" s="4" t="n">
        <v>2910.320068</v>
      </c>
      <c r="E141" s="4" t="n">
        <v>1870.72</v>
      </c>
      <c r="F141" s="4" t="s">
        <v>146</v>
      </c>
    </row>
    <row r="142" customFormat="false" ht="14.65" hidden="false" customHeight="false" outlineLevel="0" collapsed="false">
      <c r="A142" s="4" t="n">
        <v>2922.570068</v>
      </c>
      <c r="B142" s="4" t="n">
        <v>2940.280029</v>
      </c>
      <c r="C142" s="4" t="n">
        <v>2920.540039</v>
      </c>
      <c r="D142" s="4" t="n">
        <v>2935.689941</v>
      </c>
      <c r="E142" s="4" t="n">
        <v>1589.36</v>
      </c>
      <c r="F142" s="4" t="s">
        <v>147</v>
      </c>
    </row>
    <row r="143" customFormat="false" ht="14.65" hidden="false" customHeight="false" outlineLevel="0" collapsed="false">
      <c r="A143" s="4" t="n">
        <v>2954.399902</v>
      </c>
      <c r="B143" s="4" t="n">
        <v>2976.050049</v>
      </c>
      <c r="C143" s="4" t="n">
        <v>2945.72998</v>
      </c>
      <c r="D143" s="4" t="n">
        <v>2970.419922</v>
      </c>
      <c r="E143" s="4" t="n">
        <v>1619.74</v>
      </c>
      <c r="F143" s="4" t="s">
        <v>148</v>
      </c>
    </row>
    <row r="144" customFormat="false" ht="14.65" hidden="false" customHeight="false" outlineLevel="0" collapsed="false">
      <c r="A144" s="4" t="n">
        <v>2975.090088</v>
      </c>
      <c r="B144" s="4" t="n">
        <v>2993.97998</v>
      </c>
      <c r="C144" s="4" t="n">
        <v>2973.959961</v>
      </c>
      <c r="D144" s="4" t="n">
        <v>2988.340088</v>
      </c>
      <c r="E144" s="4" t="n">
        <v>1580.56</v>
      </c>
      <c r="F144" s="4" t="s">
        <v>149</v>
      </c>
    </row>
    <row r="145" customFormat="false" ht="14.65" hidden="false" customHeight="false" outlineLevel="0" collapsed="false">
      <c r="A145" s="4" t="n">
        <v>2989.050049</v>
      </c>
      <c r="B145" s="4" t="n">
        <v>2994.100098</v>
      </c>
      <c r="C145" s="4" t="n">
        <v>2973.649902</v>
      </c>
      <c r="D145" s="4" t="n">
        <v>2983.659912</v>
      </c>
      <c r="E145" s="4" t="n">
        <v>1341.66</v>
      </c>
      <c r="F145" s="4" t="s">
        <v>150</v>
      </c>
    </row>
    <row r="146" customFormat="false" ht="14.65" hidden="false" customHeight="false" outlineLevel="0" collapsed="false">
      <c r="A146" s="4" t="n">
        <v>3003.709961</v>
      </c>
      <c r="B146" s="4" t="n">
        <v>3039.889893</v>
      </c>
      <c r="C146" s="4" t="n">
        <v>2996.459961</v>
      </c>
      <c r="D146" s="4" t="n">
        <v>3039.879883</v>
      </c>
      <c r="E146" s="4" t="n">
        <v>1709.9</v>
      </c>
      <c r="F146" s="4" t="s">
        <v>151</v>
      </c>
    </row>
    <row r="147" customFormat="false" ht="14.65" hidden="false" customHeight="false" outlineLevel="0" collapsed="false">
      <c r="A147" s="4" t="n">
        <v>3042.209961</v>
      </c>
      <c r="B147" s="4" t="n">
        <v>3051.370117</v>
      </c>
      <c r="C147" s="4" t="n">
        <v>3024.72998</v>
      </c>
      <c r="D147" s="4" t="n">
        <v>3040.72998</v>
      </c>
      <c r="E147" s="4" t="n">
        <v>1662.3</v>
      </c>
      <c r="F147" s="4" t="s">
        <v>152</v>
      </c>
    </row>
    <row r="148" customFormat="false" ht="14.65" hidden="false" customHeight="false" outlineLevel="0" collapsed="false">
      <c r="A148" s="4" t="n">
        <v>3048.580078</v>
      </c>
      <c r="B148" s="4" t="n">
        <v>3059.810059</v>
      </c>
      <c r="C148" s="4" t="n">
        <v>3037.820068</v>
      </c>
      <c r="D148" s="4" t="n">
        <v>3056.370117</v>
      </c>
      <c r="E148" s="4" t="n">
        <v>1677.54</v>
      </c>
      <c r="F148" s="4" t="s">
        <v>153</v>
      </c>
    </row>
    <row r="149" customFormat="false" ht="14.65" hidden="false" customHeight="false" outlineLevel="0" collapsed="false">
      <c r="A149" s="4" t="n">
        <v>3058.48999</v>
      </c>
      <c r="B149" s="4" t="n">
        <v>3060.820068</v>
      </c>
      <c r="C149" s="4" t="n">
        <v>3047.689941</v>
      </c>
      <c r="D149" s="4" t="n">
        <v>3055.26001</v>
      </c>
      <c r="E149" s="4" t="n">
        <v>2088.61</v>
      </c>
      <c r="F149" s="4" t="s">
        <v>154</v>
      </c>
    </row>
    <row r="150" customFormat="false" ht="14.65" hidden="false" customHeight="false" outlineLevel="0" collapsed="false">
      <c r="A150" s="4" t="n">
        <v>3057.23999</v>
      </c>
      <c r="B150" s="4" t="n">
        <v>3087.100098</v>
      </c>
      <c r="C150" s="4" t="n">
        <v>3050.889893</v>
      </c>
      <c r="D150" s="4" t="n">
        <v>3078.320068</v>
      </c>
      <c r="E150" s="4" t="n">
        <v>1548.4</v>
      </c>
      <c r="F150" s="4" t="s">
        <v>155</v>
      </c>
    </row>
    <row r="151" customFormat="false" ht="14.65" hidden="false" customHeight="false" outlineLevel="0" collapsed="false">
      <c r="A151" s="4" t="n">
        <v>3060.929932</v>
      </c>
      <c r="B151" s="4" t="n">
        <v>3078.719971</v>
      </c>
      <c r="C151" s="4" t="n">
        <v>3050.820068</v>
      </c>
      <c r="D151" s="4" t="n">
        <v>3074.149902</v>
      </c>
      <c r="E151" s="4" t="n">
        <v>1508.58</v>
      </c>
      <c r="F151" s="4" t="s">
        <v>156</v>
      </c>
    </row>
    <row r="152" customFormat="false" ht="14.65" hidden="false" customHeight="false" outlineLevel="0" collapsed="false">
      <c r="A152" s="4" t="n">
        <v>3077.439941</v>
      </c>
      <c r="B152" s="4" t="n">
        <v>3090.080078</v>
      </c>
      <c r="C152" s="4" t="n">
        <v>3069.090088</v>
      </c>
      <c r="D152" s="4" t="n">
        <v>3075.320068</v>
      </c>
      <c r="E152" s="4" t="n">
        <v>1552.4</v>
      </c>
      <c r="F152" s="4" t="s">
        <v>157</v>
      </c>
    </row>
    <row r="153" customFormat="false" ht="14.65" hidden="false" customHeight="false" outlineLevel="0" collapsed="false">
      <c r="A153" s="4" t="n">
        <v>3055</v>
      </c>
      <c r="B153" s="4" t="n">
        <v>3068.5</v>
      </c>
      <c r="C153" s="4" t="n">
        <v>3050.699951</v>
      </c>
      <c r="D153" s="4" t="n">
        <v>3063.320068</v>
      </c>
      <c r="E153" s="4" t="n">
        <v>1524.8</v>
      </c>
      <c r="F153" s="4" t="s">
        <v>158</v>
      </c>
    </row>
    <row r="154" customFormat="false" ht="14.65" hidden="false" customHeight="false" outlineLevel="0" collapsed="false">
      <c r="A154" s="4" t="n">
        <v>3066.370117</v>
      </c>
      <c r="B154" s="4" t="n">
        <v>3070.929932</v>
      </c>
      <c r="C154" s="4" t="n">
        <v>3044.669922</v>
      </c>
      <c r="D154" s="4" t="n">
        <v>3067.919922</v>
      </c>
      <c r="E154" s="4" t="n">
        <v>1428.94</v>
      </c>
      <c r="F154" s="4" t="s">
        <v>159</v>
      </c>
    </row>
    <row r="155" customFormat="false" ht="14.65" hidden="false" customHeight="false" outlineLevel="0" collapsed="false">
      <c r="A155" s="4" t="n">
        <v>3090.52002</v>
      </c>
      <c r="B155" s="4" t="n">
        <v>3122.570068</v>
      </c>
      <c r="C155" s="4" t="n">
        <v>3090.050049</v>
      </c>
      <c r="D155" s="4" t="n">
        <v>3122.570068</v>
      </c>
      <c r="E155" s="4" t="n">
        <v>1627.52</v>
      </c>
      <c r="F155" s="4" t="s">
        <v>160</v>
      </c>
    </row>
    <row r="156" customFormat="false" ht="14.65" hidden="false" customHeight="false" outlineLevel="0" collapsed="false">
      <c r="A156" s="4" t="n">
        <v>3124.060059</v>
      </c>
      <c r="B156" s="4" t="n">
        <v>3134.169922</v>
      </c>
      <c r="C156" s="4" t="n">
        <v>3119.030029</v>
      </c>
      <c r="D156" s="4" t="n">
        <v>3120.350098</v>
      </c>
      <c r="E156" s="4" t="n">
        <v>1662.46</v>
      </c>
      <c r="F156" s="4" t="s">
        <v>161</v>
      </c>
    </row>
    <row r="157" customFormat="false" ht="14.65" hidden="false" customHeight="false" outlineLevel="0" collapsed="false">
      <c r="A157" s="4" t="n">
        <v>3123.840088</v>
      </c>
      <c r="B157" s="4" t="n">
        <v>3130.560059</v>
      </c>
      <c r="C157" s="4" t="n">
        <v>3086.929932</v>
      </c>
      <c r="D157" s="4" t="n">
        <v>3104.959961</v>
      </c>
      <c r="E157" s="4" t="n">
        <v>1765.68</v>
      </c>
      <c r="F157" s="4" t="s">
        <v>162</v>
      </c>
    </row>
    <row r="158" customFormat="false" ht="14.65" hidden="false" customHeight="false" outlineLevel="0" collapsed="false">
      <c r="A158" s="4" t="n">
        <v>3087.25</v>
      </c>
      <c r="B158" s="4" t="n">
        <v>3099.800049</v>
      </c>
      <c r="C158" s="4" t="n">
        <v>3069.810059</v>
      </c>
      <c r="D158" s="4" t="n">
        <v>3095.360107</v>
      </c>
      <c r="E158" s="4" t="n">
        <v>1756.16</v>
      </c>
      <c r="F158" s="4" t="s">
        <v>163</v>
      </c>
    </row>
    <row r="159" customFormat="false" ht="14.65" hidden="false" customHeight="false" outlineLevel="0" collapsed="false">
      <c r="A159" s="4" t="n">
        <v>3110.969971</v>
      </c>
      <c r="B159" s="4" t="n">
        <v>3111.550049</v>
      </c>
      <c r="C159" s="4" t="n">
        <v>3079.050049</v>
      </c>
      <c r="D159" s="4" t="n">
        <v>3091.570068</v>
      </c>
      <c r="E159" s="4" t="n">
        <v>1833.13</v>
      </c>
      <c r="F159" s="4" t="s">
        <v>164</v>
      </c>
    </row>
    <row r="160" customFormat="false" ht="14.65" hidden="false" customHeight="false" outlineLevel="0" collapsed="false">
      <c r="A160" s="4" t="n">
        <v>3085.939941</v>
      </c>
      <c r="B160" s="4" t="n">
        <v>3123.030029</v>
      </c>
      <c r="C160" s="4" t="n">
        <v>3079.780029</v>
      </c>
      <c r="D160" s="4" t="n">
        <v>3119.699951</v>
      </c>
      <c r="E160" s="4" t="n">
        <v>1768.21</v>
      </c>
      <c r="F160" s="4" t="s">
        <v>165</v>
      </c>
    </row>
    <row r="161" customFormat="false" ht="14.65" hidden="false" customHeight="false" outlineLevel="0" collapsed="false">
      <c r="A161" s="4" t="n">
        <v>3119.649902</v>
      </c>
      <c r="B161" s="4" t="n">
        <v>3128.25</v>
      </c>
      <c r="C161" s="4" t="n">
        <v>3097.409912</v>
      </c>
      <c r="D161" s="4" t="n">
        <v>3113.570068</v>
      </c>
      <c r="E161" s="4" t="n">
        <v>1804.95</v>
      </c>
      <c r="F161" s="4" t="s">
        <v>166</v>
      </c>
    </row>
    <row r="162" customFormat="false" ht="14.65" hidden="false" customHeight="false" outlineLevel="0" collapsed="false">
      <c r="A162" s="4" t="n">
        <v>3085.459961</v>
      </c>
      <c r="B162" s="4" t="n">
        <v>3086.350098</v>
      </c>
      <c r="C162" s="4" t="n">
        <v>3052.580078</v>
      </c>
      <c r="D162" s="4" t="n">
        <v>3068.090088</v>
      </c>
      <c r="E162" s="4" t="n">
        <v>1813.15</v>
      </c>
      <c r="F162" s="4" t="s">
        <v>167</v>
      </c>
    </row>
    <row r="163" customFormat="false" ht="14.65" hidden="false" customHeight="false" outlineLevel="0" collapsed="false">
      <c r="A163" s="4" t="n">
        <v>3061.75</v>
      </c>
      <c r="B163" s="4" t="n">
        <v>3083.379883</v>
      </c>
      <c r="C163" s="4" t="n">
        <v>3061.139893</v>
      </c>
      <c r="D163" s="4" t="n">
        <v>3080.5</v>
      </c>
      <c r="E163" s="4" t="n">
        <v>1548.04</v>
      </c>
      <c r="F163" s="4" t="s">
        <v>168</v>
      </c>
    </row>
    <row r="164" customFormat="false" ht="14.65" hidden="false" customHeight="false" outlineLevel="0" collapsed="false">
      <c r="A164" s="4" t="n">
        <v>3037.280029</v>
      </c>
      <c r="B164" s="4" t="n">
        <v>3058.76001</v>
      </c>
      <c r="C164" s="4" t="n">
        <v>3032.219971</v>
      </c>
      <c r="D164" s="4" t="n">
        <v>3047.080078</v>
      </c>
      <c r="E164" s="4" t="n">
        <v>1371.14</v>
      </c>
      <c r="F164" s="4" t="s">
        <v>169</v>
      </c>
    </row>
    <row r="165" customFormat="false" ht="14.65" hidden="false" customHeight="false" outlineLevel="0" collapsed="false">
      <c r="A165" s="4" t="n">
        <v>3044.669922</v>
      </c>
      <c r="B165" s="4" t="n">
        <v>3055.199951</v>
      </c>
      <c r="C165" s="4" t="n">
        <v>2987</v>
      </c>
      <c r="D165" s="4" t="n">
        <v>2991.219971</v>
      </c>
      <c r="E165" s="4" t="n">
        <v>1953.6</v>
      </c>
      <c r="F165" s="4" t="s">
        <v>170</v>
      </c>
    </row>
    <row r="166" customFormat="false" ht="14.65" hidden="false" customHeight="false" outlineLevel="0" collapsed="false">
      <c r="A166" s="4" t="n">
        <v>3020.149902</v>
      </c>
      <c r="B166" s="4" t="n">
        <v>3030.51001</v>
      </c>
      <c r="C166" s="4" t="n">
        <v>3008.75</v>
      </c>
      <c r="D166" s="4" t="n">
        <v>3016.459961</v>
      </c>
      <c r="E166" s="4" t="n">
        <v>1540.89</v>
      </c>
      <c r="F166" s="4" t="s">
        <v>171</v>
      </c>
    </row>
    <row r="167" customFormat="false" ht="14.65" hidden="false" customHeight="false" outlineLevel="0" collapsed="false">
      <c r="A167" s="4" t="n">
        <v>3023.110107</v>
      </c>
      <c r="B167" s="4" t="n">
        <v>3059.26001</v>
      </c>
      <c r="C167" s="4" t="n">
        <v>3020.439941</v>
      </c>
      <c r="D167" s="4" t="n">
        <v>3055.550049</v>
      </c>
      <c r="E167" s="4" t="n">
        <v>1480.34</v>
      </c>
      <c r="F167" s="4" t="s">
        <v>172</v>
      </c>
    </row>
    <row r="168" customFormat="false" ht="14.65" hidden="false" customHeight="false" outlineLevel="0" collapsed="false">
      <c r="A168" s="4" t="n">
        <v>3045.080078</v>
      </c>
      <c r="B168" s="4" t="n">
        <v>3045.419922</v>
      </c>
      <c r="C168" s="4" t="n">
        <v>3010.77002</v>
      </c>
      <c r="D168" s="4" t="n">
        <v>3011.330078</v>
      </c>
      <c r="E168" s="4" t="n">
        <v>1483.85</v>
      </c>
      <c r="F168" s="4" t="s">
        <v>173</v>
      </c>
    </row>
    <row r="169" customFormat="false" ht="14.65" hidden="false" customHeight="false" outlineLevel="0" collapsed="false">
      <c r="A169" s="4" t="n">
        <v>3027.570068</v>
      </c>
      <c r="B169" s="4" t="n">
        <v>3027.570068</v>
      </c>
      <c r="C169" s="4" t="n">
        <v>2975.870117</v>
      </c>
      <c r="D169" s="4" t="n">
        <v>2988.399902</v>
      </c>
      <c r="E169" s="4" t="n">
        <v>1594.32</v>
      </c>
      <c r="F169" s="4" t="s">
        <v>174</v>
      </c>
    </row>
    <row r="170" customFormat="false" ht="14.65" hidden="false" customHeight="false" outlineLevel="0" collapsed="false">
      <c r="A170" s="4" t="n">
        <v>3002.02002</v>
      </c>
      <c r="B170" s="4" t="n">
        <v>3052.76001</v>
      </c>
      <c r="C170" s="4" t="n">
        <v>2999.48999</v>
      </c>
      <c r="D170" s="4" t="n">
        <v>3042.820068</v>
      </c>
      <c r="E170" s="4" t="n">
        <v>1555.07</v>
      </c>
      <c r="F170" s="4" t="s">
        <v>175</v>
      </c>
    </row>
    <row r="171" customFormat="false" ht="14.65" hidden="false" customHeight="false" outlineLevel="0" collapsed="false">
      <c r="A171" s="4" t="n">
        <v>3031.820068</v>
      </c>
      <c r="B171" s="4" t="n">
        <v>3045.040039</v>
      </c>
      <c r="C171" s="4" t="n">
        <v>3023.909912</v>
      </c>
      <c r="D171" s="4" t="n">
        <v>3031.449951</v>
      </c>
      <c r="E171" s="4" t="n">
        <v>1599.47</v>
      </c>
      <c r="F171" s="4" t="s">
        <v>176</v>
      </c>
    </row>
    <row r="172" customFormat="false" ht="14.65" hidden="false" customHeight="false" outlineLevel="0" collapsed="false">
      <c r="A172" s="4" t="n">
        <v>3028.199951</v>
      </c>
      <c r="B172" s="4" t="n">
        <v>3058.719971</v>
      </c>
      <c r="C172" s="4" t="n">
        <v>2994.939941</v>
      </c>
      <c r="D172" s="4" t="n">
        <v>3007.560059</v>
      </c>
      <c r="E172" s="4" t="n">
        <v>1991.12</v>
      </c>
      <c r="F172" s="4" t="s">
        <v>177</v>
      </c>
    </row>
    <row r="173" customFormat="false" ht="14.65" hidden="false" customHeight="false" outlineLevel="0" collapsed="false">
      <c r="A173" s="4" t="n">
        <v>3023.72998</v>
      </c>
      <c r="B173" s="4" t="n">
        <v>3034.689941</v>
      </c>
      <c r="C173" s="4" t="n">
        <v>2999.01001</v>
      </c>
      <c r="D173" s="4" t="n">
        <v>3000.449951</v>
      </c>
      <c r="E173" s="4" t="n">
        <v>1935.88</v>
      </c>
      <c r="F173" s="4" t="s">
        <v>178</v>
      </c>
    </row>
    <row r="174" customFormat="false" ht="14.65" hidden="false" customHeight="false" outlineLevel="0" collapsed="false">
      <c r="A174" s="4" t="n">
        <v>2969</v>
      </c>
      <c r="B174" s="4" t="n">
        <v>2973.379883</v>
      </c>
      <c r="C174" s="4" t="n">
        <v>2946.040039</v>
      </c>
      <c r="D174" s="4" t="n">
        <v>2970.449951</v>
      </c>
      <c r="E174" s="4" t="n">
        <v>1767.36</v>
      </c>
      <c r="F174" s="4" t="s">
        <v>179</v>
      </c>
    </row>
    <row r="175" customFormat="false" ht="14.65" hidden="false" customHeight="false" outlineLevel="0" collapsed="false">
      <c r="A175" s="4" t="n">
        <v>2967.370117</v>
      </c>
      <c r="B175" s="4" t="n">
        <v>2979.080078</v>
      </c>
      <c r="C175" s="4" t="n">
        <v>2950.379883</v>
      </c>
      <c r="D175" s="4" t="n">
        <v>2961.600098</v>
      </c>
      <c r="E175" s="4" t="n">
        <v>1690.84</v>
      </c>
      <c r="F175" s="4" t="s">
        <v>180</v>
      </c>
    </row>
    <row r="176" customFormat="false" ht="14.65" hidden="false" customHeight="false" outlineLevel="0" collapsed="false">
      <c r="A176" s="4" t="n">
        <v>3013.649902</v>
      </c>
      <c r="B176" s="4" t="n">
        <v>3031.409912</v>
      </c>
      <c r="C176" s="4" t="n">
        <v>3010.570068</v>
      </c>
      <c r="D176" s="4" t="n">
        <v>3029.629883</v>
      </c>
      <c r="E176" s="4" t="n">
        <v>1721.33</v>
      </c>
      <c r="F176" s="4" t="s">
        <v>181</v>
      </c>
    </row>
    <row r="177" customFormat="false" ht="14.65" hidden="false" customHeight="false" outlineLevel="0" collapsed="false">
      <c r="A177" s="4" t="n">
        <v>3029.620117</v>
      </c>
      <c r="B177" s="4" t="n">
        <v>3056.77002</v>
      </c>
      <c r="C177" s="4" t="n">
        <v>3027.790039</v>
      </c>
      <c r="D177" s="4" t="n">
        <v>3050.610107</v>
      </c>
      <c r="E177" s="4" t="n">
        <v>1763.51</v>
      </c>
      <c r="F177" s="4" t="s">
        <v>182</v>
      </c>
    </row>
    <row r="178" customFormat="false" ht="14.65" hidden="false" customHeight="false" outlineLevel="0" collapsed="false">
      <c r="A178" s="4" t="n">
        <v>3060.340088</v>
      </c>
      <c r="B178" s="4" t="n">
        <v>3076.439941</v>
      </c>
      <c r="C178" s="4" t="n">
        <v>3043.300049</v>
      </c>
      <c r="D178" s="4" t="n">
        <v>3069.199951</v>
      </c>
      <c r="E178" s="4" t="n">
        <v>1777.75</v>
      </c>
      <c r="F178" s="4" t="s">
        <v>183</v>
      </c>
    </row>
    <row r="179" customFormat="false" ht="14.65" hidden="false" customHeight="false" outlineLevel="0" collapsed="false">
      <c r="A179" s="4" t="n">
        <v>3060.060059</v>
      </c>
      <c r="B179" s="4" t="n">
        <v>3063.659912</v>
      </c>
      <c r="C179" s="4" t="n">
        <v>3043.25</v>
      </c>
      <c r="D179" s="4" t="n">
        <v>3046.360107</v>
      </c>
      <c r="E179" s="4" t="n">
        <v>1633.17</v>
      </c>
      <c r="F179" s="4" t="s">
        <v>184</v>
      </c>
    </row>
    <row r="180" customFormat="false" ht="14.65" hidden="false" customHeight="false" outlineLevel="0" collapsed="false">
      <c r="A180" s="4" t="n">
        <v>3044.790039</v>
      </c>
      <c r="B180" s="4" t="n">
        <v>3085.399902</v>
      </c>
      <c r="C180" s="4" t="n">
        <v>3041.620117</v>
      </c>
      <c r="D180" s="4" t="n">
        <v>3050.439941</v>
      </c>
      <c r="E180" s="4" t="n">
        <v>1854.23</v>
      </c>
      <c r="F180" s="4" t="s">
        <v>185</v>
      </c>
    </row>
    <row r="181" customFormat="false" ht="14.65" hidden="false" customHeight="false" outlineLevel="0" collapsed="false">
      <c r="A181" s="4" t="n">
        <v>3035.070068</v>
      </c>
      <c r="B181" s="4" t="n">
        <v>3061.469971</v>
      </c>
      <c r="C181" s="4" t="n">
        <v>3028.939941</v>
      </c>
      <c r="D181" s="4" t="n">
        <v>3059.850098</v>
      </c>
      <c r="E181" s="4" t="n">
        <v>1825.19</v>
      </c>
      <c r="F181" s="4" t="s">
        <v>186</v>
      </c>
    </row>
    <row r="182" customFormat="false" ht="14.65" hidden="false" customHeight="false" outlineLevel="0" collapsed="false">
      <c r="A182" s="4" t="n">
        <v>3061.129883</v>
      </c>
      <c r="B182" s="4" t="n">
        <v>3061.379883</v>
      </c>
      <c r="C182" s="4" t="n">
        <v>3016.199951</v>
      </c>
      <c r="D182" s="4" t="n">
        <v>3024.300049</v>
      </c>
      <c r="E182" s="4" t="n">
        <v>1869.13</v>
      </c>
      <c r="F182" s="4" t="s">
        <v>187</v>
      </c>
    </row>
    <row r="183" customFormat="false" ht="14.65" hidden="false" customHeight="false" outlineLevel="0" collapsed="false">
      <c r="A183" s="4" t="n">
        <v>3001.149902</v>
      </c>
      <c r="B183" s="4" t="n">
        <v>3001.47998</v>
      </c>
      <c r="C183" s="4" t="n">
        <v>2956.340088</v>
      </c>
      <c r="D183" s="4" t="n">
        <v>2956.340088</v>
      </c>
      <c r="E183" s="4" t="n">
        <v>1944.01</v>
      </c>
      <c r="F183" s="4" t="s">
        <v>188</v>
      </c>
    </row>
    <row r="184" customFormat="false" ht="14.65" hidden="false" customHeight="false" outlineLevel="0" collapsed="false">
      <c r="A184" s="4" t="n">
        <v>2940.409912</v>
      </c>
      <c r="B184" s="4" t="n">
        <v>2970.199951</v>
      </c>
      <c r="C184" s="4" t="n">
        <v>2939.209961</v>
      </c>
      <c r="D184" s="4" t="n">
        <v>2957.76001</v>
      </c>
      <c r="E184" s="4" t="n">
        <v>1740.43</v>
      </c>
      <c r="F184" s="4" t="s">
        <v>189</v>
      </c>
    </row>
    <row r="185" customFormat="false" ht="14.65" hidden="false" customHeight="false" outlineLevel="0" collapsed="false">
      <c r="A185" s="4" t="n">
        <v>2939.360107</v>
      </c>
      <c r="B185" s="4" t="n">
        <v>2952.649902</v>
      </c>
      <c r="C185" s="4" t="n">
        <v>2900.060059</v>
      </c>
      <c r="D185" s="4" t="n">
        <v>2946.27002</v>
      </c>
      <c r="E185" s="4" t="n">
        <v>2175.84</v>
      </c>
      <c r="F185" s="4" t="s">
        <v>190</v>
      </c>
    </row>
    <row r="186" customFormat="false" ht="14.65" hidden="false" customHeight="false" outlineLevel="0" collapsed="false">
      <c r="A186" s="4" t="n">
        <v>2912.409912</v>
      </c>
      <c r="B186" s="4" t="n">
        <v>2948.77002</v>
      </c>
      <c r="C186" s="4" t="n">
        <v>2900.179932</v>
      </c>
      <c r="D186" s="4" t="n">
        <v>2934.709961</v>
      </c>
      <c r="E186" s="4" t="n">
        <v>2047.09</v>
      </c>
      <c r="F186" s="4" t="s">
        <v>191</v>
      </c>
    </row>
    <row r="187" customFormat="false" ht="14.65" hidden="false" customHeight="false" outlineLevel="0" collapsed="false">
      <c r="A187" s="4" t="n">
        <v>2950.209961</v>
      </c>
      <c r="B187" s="4" t="n">
        <v>2950.209961</v>
      </c>
      <c r="C187" s="4" t="n">
        <v>2923.139893</v>
      </c>
      <c r="D187" s="4" t="n">
        <v>2933.639893</v>
      </c>
      <c r="E187" s="4" t="n">
        <v>2004.15</v>
      </c>
      <c r="F187" s="4" t="s">
        <v>192</v>
      </c>
    </row>
    <row r="188" customFormat="false" ht="14.65" hidden="false" customHeight="false" outlineLevel="0" collapsed="false">
      <c r="A188" s="4" t="n">
        <v>2919.350098</v>
      </c>
      <c r="B188" s="4" t="n">
        <v>2960.379883</v>
      </c>
      <c r="C188" s="4" t="n">
        <v>2918.73999</v>
      </c>
      <c r="D188" s="4" t="n">
        <v>2933.820068</v>
      </c>
      <c r="E188" s="4" t="n">
        <v>1735.38</v>
      </c>
      <c r="F188" s="4" t="s">
        <v>193</v>
      </c>
    </row>
    <row r="189" customFormat="false" ht="14.65" hidden="false" customHeight="false" outlineLevel="0" collapsed="false">
      <c r="A189" s="4" t="n">
        <v>2907.780029</v>
      </c>
      <c r="B189" s="4" t="n">
        <v>2924.889893</v>
      </c>
      <c r="C189" s="4" t="n">
        <v>2898.899902</v>
      </c>
      <c r="D189" s="4" t="n">
        <v>2902.580078</v>
      </c>
      <c r="E189" s="4" t="n">
        <v>1683.46</v>
      </c>
      <c r="F189" s="4" t="s">
        <v>194</v>
      </c>
    </row>
    <row r="190" customFormat="false" ht="14.65" hidden="false" customHeight="false" outlineLevel="0" collapsed="false">
      <c r="A190" s="4" t="n">
        <v>2902.300049</v>
      </c>
      <c r="B190" s="4" t="n">
        <v>2930.679932</v>
      </c>
      <c r="C190" s="4" t="n">
        <v>2889.389893</v>
      </c>
      <c r="D190" s="4" t="n">
        <v>2893.76001</v>
      </c>
      <c r="E190" s="4" t="n">
        <v>1826.21</v>
      </c>
      <c r="F190" s="4" t="s">
        <v>195</v>
      </c>
    </row>
    <row r="191" customFormat="false" ht="14.65" hidden="false" customHeight="false" outlineLevel="0" collapsed="false">
      <c r="A191" s="4" t="n">
        <v>2904.669922</v>
      </c>
      <c r="B191" s="4" t="n">
        <v>2913.899902</v>
      </c>
      <c r="C191" s="4" t="n">
        <v>2872.25</v>
      </c>
      <c r="D191" s="4" t="n">
        <v>2874.040039</v>
      </c>
      <c r="E191" s="4" t="n">
        <v>1933.9</v>
      </c>
      <c r="F191" s="4" t="s">
        <v>196</v>
      </c>
    </row>
    <row r="192" customFormat="false" ht="14.65" hidden="false" customHeight="false" outlineLevel="0" collapsed="false">
      <c r="A192" s="4" t="n">
        <v>2874.709961</v>
      </c>
      <c r="B192" s="4" t="n">
        <v>2879.219971</v>
      </c>
      <c r="C192" s="4" t="n">
        <v>2813.689941</v>
      </c>
      <c r="D192" s="4" t="n">
        <v>2813.689941</v>
      </c>
      <c r="E192" s="4" t="n">
        <v>2016.98</v>
      </c>
      <c r="F192" s="4" t="s">
        <v>197</v>
      </c>
    </row>
    <row r="193" customFormat="false" ht="14.65" hidden="false" customHeight="false" outlineLevel="0" collapsed="false">
      <c r="A193" s="4" t="n">
        <v>2814.429932</v>
      </c>
      <c r="B193" s="4" t="n">
        <v>2827.280029</v>
      </c>
      <c r="C193" s="4" t="n">
        <v>2774.449951</v>
      </c>
      <c r="D193" s="4" t="n">
        <v>2778.790039</v>
      </c>
      <c r="E193" s="4" t="n">
        <v>2692.45</v>
      </c>
      <c r="F193" s="4" t="s">
        <v>198</v>
      </c>
    </row>
    <row r="194" customFormat="false" ht="14.65" hidden="false" customHeight="false" outlineLevel="0" collapsed="false">
      <c r="A194" s="4" t="n">
        <v>2782.550049</v>
      </c>
      <c r="B194" s="4" t="n">
        <v>2848.830078</v>
      </c>
      <c r="C194" s="4" t="n">
        <v>2774.76001</v>
      </c>
      <c r="D194" s="4" t="n">
        <v>2847.209961</v>
      </c>
      <c r="E194" s="4" t="n">
        <v>1870.42</v>
      </c>
      <c r="F194" s="4" t="s">
        <v>199</v>
      </c>
    </row>
    <row r="195" customFormat="false" ht="14.65" hidden="false" customHeight="false" outlineLevel="0" collapsed="false">
      <c r="A195" s="4" t="n">
        <v>2853.870117</v>
      </c>
      <c r="B195" s="4" t="n">
        <v>2867.340088</v>
      </c>
      <c r="C195" s="4" t="n">
        <v>2823.219971</v>
      </c>
      <c r="D195" s="4" t="n">
        <v>2839.080078</v>
      </c>
      <c r="E195" s="4" t="n">
        <v>1861.85</v>
      </c>
      <c r="F195" s="4" t="s">
        <v>200</v>
      </c>
    </row>
    <row r="196" customFormat="false" ht="14.65" hidden="false" customHeight="false" outlineLevel="0" collapsed="false">
      <c r="A196" s="4" t="n">
        <v>2832.169922</v>
      </c>
      <c r="B196" s="4" t="n">
        <v>2855.350098</v>
      </c>
      <c r="C196" s="4" t="n">
        <v>2795.5</v>
      </c>
      <c r="D196" s="4" t="n">
        <v>2850.120117</v>
      </c>
      <c r="E196" s="4" t="n">
        <v>1929.64</v>
      </c>
      <c r="F196" s="4" t="s">
        <v>201</v>
      </c>
    </row>
    <row r="197" customFormat="false" ht="14.65" hidden="false" customHeight="false" outlineLevel="0" collapsed="false">
      <c r="A197" s="4" t="n">
        <v>2856.550049</v>
      </c>
      <c r="B197" s="4" t="n">
        <v>2858.23999</v>
      </c>
      <c r="C197" s="4" t="n">
        <v>2817.620117</v>
      </c>
      <c r="D197" s="4" t="n">
        <v>2839.379883</v>
      </c>
      <c r="E197" s="4" t="n">
        <v>1750.29</v>
      </c>
      <c r="F197" s="4" t="s">
        <v>202</v>
      </c>
    </row>
    <row r="198" customFormat="false" ht="14.65" hidden="false" customHeight="false" outlineLevel="0" collapsed="false">
      <c r="A198" s="4" t="n">
        <v>2839.73999</v>
      </c>
      <c r="B198" s="4" t="n">
        <v>2846.310059</v>
      </c>
      <c r="C198" s="4" t="n">
        <v>2829.76001</v>
      </c>
      <c r="D198" s="4" t="n">
        <v>2837.530029</v>
      </c>
      <c r="E198" s="4" t="n">
        <v>1282.68</v>
      </c>
      <c r="F198" s="4" t="s">
        <v>203</v>
      </c>
    </row>
    <row r="199" customFormat="false" ht="14.65" hidden="false" customHeight="false" outlineLevel="0" collapsed="false">
      <c r="A199" s="4" t="n">
        <v>2853.27002</v>
      </c>
      <c r="B199" s="4" t="n">
        <v>2882.830078</v>
      </c>
      <c r="C199" s="4" t="n">
        <v>2846.679932</v>
      </c>
      <c r="D199" s="4" t="n">
        <v>2870.98999</v>
      </c>
      <c r="E199" s="4" t="n">
        <v>221.43</v>
      </c>
      <c r="F199" s="4" t="s">
        <v>204</v>
      </c>
    </row>
    <row r="200" customFormat="false" ht="14.65" hidden="false" customHeight="false" outlineLevel="0" collapsed="false">
      <c r="A200" s="4" t="n">
        <v>2847.27002</v>
      </c>
      <c r="B200" s="4" t="n">
        <v>2847.27002</v>
      </c>
      <c r="C200" s="4" t="n">
        <v>2825.639893</v>
      </c>
      <c r="D200" s="4" t="n">
        <v>2837.360107</v>
      </c>
      <c r="E200" s="4" t="n">
        <v>1671.04</v>
      </c>
      <c r="F200" s="4" t="s">
        <v>205</v>
      </c>
    </row>
    <row r="201" customFormat="false" ht="14.65" hidden="false" customHeight="false" outlineLevel="0" collapsed="false">
      <c r="A201" s="4" t="n">
        <v>2837.370117</v>
      </c>
      <c r="B201" s="4" t="n">
        <v>2842.429932</v>
      </c>
      <c r="C201" s="4" t="n">
        <v>2801.959961</v>
      </c>
      <c r="D201" s="4" t="n">
        <v>2827.340088</v>
      </c>
      <c r="E201" s="4" t="n">
        <v>2180.13</v>
      </c>
      <c r="F201" s="4" t="s">
        <v>206</v>
      </c>
    </row>
    <row r="202" customFormat="false" ht="14.65" hidden="false" customHeight="false" outlineLevel="0" collapsed="false">
      <c r="A202" s="4" t="n">
        <v>2810.129883</v>
      </c>
      <c r="B202" s="4" t="n">
        <v>2810.129883</v>
      </c>
      <c r="C202" s="4" t="n">
        <v>2747.23999</v>
      </c>
      <c r="D202" s="4" t="n">
        <v>2747.47998</v>
      </c>
      <c r="E202" s="4" t="n">
        <v>1966.37</v>
      </c>
      <c r="F202" s="4" t="s">
        <v>207</v>
      </c>
    </row>
    <row r="203" customFormat="false" ht="14.65" hidden="false" customHeight="false" outlineLevel="0" collapsed="false">
      <c r="A203" s="4" t="n">
        <v>2747.610107</v>
      </c>
      <c r="B203" s="4" t="n">
        <v>2769.929932</v>
      </c>
      <c r="C203" s="4" t="n">
        <v>2726.679932</v>
      </c>
      <c r="D203" s="4" t="n">
        <v>2760.01001</v>
      </c>
      <c r="E203" s="4" t="n">
        <v>1755.75</v>
      </c>
      <c r="F203" s="4" t="s">
        <v>208</v>
      </c>
    </row>
    <row r="204" customFormat="false" ht="14.65" hidden="false" customHeight="false" outlineLevel="0" collapsed="false">
      <c r="A204" s="4" t="n">
        <v>2749.350098</v>
      </c>
      <c r="B204" s="4" t="n">
        <v>2781.969971</v>
      </c>
      <c r="C204" s="4" t="n">
        <v>2749.340088</v>
      </c>
      <c r="D204" s="4" t="n">
        <v>2778.110107</v>
      </c>
      <c r="E204" s="4" t="n">
        <v>1625.6</v>
      </c>
      <c r="F204" s="4" t="s">
        <v>209</v>
      </c>
    </row>
    <row r="205" customFormat="false" ht="14.65" hidden="false" customHeight="false" outlineLevel="0" collapsed="false">
      <c r="A205" s="4" t="n">
        <v>2796.22998</v>
      </c>
      <c r="B205" s="4" t="n">
        <v>2844.719971</v>
      </c>
      <c r="C205" s="4" t="n">
        <v>2796.22998</v>
      </c>
      <c r="D205" s="4" t="n">
        <v>2844.719971</v>
      </c>
      <c r="E205" s="4" t="n">
        <v>1761.05</v>
      </c>
      <c r="F205" s="4" t="s">
        <v>210</v>
      </c>
    </row>
    <row r="206" customFormat="false" ht="14.65" hidden="false" customHeight="false" outlineLevel="0" collapsed="false">
      <c r="A206" s="4" t="n">
        <v>2872.050049</v>
      </c>
      <c r="B206" s="4" t="n">
        <v>2873.590088</v>
      </c>
      <c r="C206" s="4" t="n">
        <v>2827.820068</v>
      </c>
      <c r="D206" s="4" t="n">
        <v>2831.02002</v>
      </c>
      <c r="E206" s="4" t="n">
        <v>1655.37</v>
      </c>
      <c r="F206" s="4" t="s">
        <v>211</v>
      </c>
    </row>
    <row r="207" customFormat="false" ht="14.65" hidden="false" customHeight="false" outlineLevel="0" collapsed="false">
      <c r="A207" s="4" t="n">
        <v>2823.820068</v>
      </c>
      <c r="B207" s="4" t="n">
        <v>2860.939941</v>
      </c>
      <c r="C207" s="4" t="n">
        <v>2814.800049</v>
      </c>
      <c r="D207" s="4" t="n">
        <v>2858.419922</v>
      </c>
      <c r="E207" s="4" t="n">
        <v>1390.26</v>
      </c>
      <c r="F207" s="4" t="s">
        <v>212</v>
      </c>
    </row>
    <row r="208" customFormat="false" ht="14.65" hidden="false" customHeight="false" outlineLevel="0" collapsed="false">
      <c r="A208" s="4" t="n">
        <v>2882.48999</v>
      </c>
      <c r="B208" s="4" t="n">
        <v>2882.959961</v>
      </c>
      <c r="C208" s="4" t="n">
        <v>2806.899902</v>
      </c>
      <c r="D208" s="4" t="n">
        <v>2809.72998</v>
      </c>
      <c r="E208" s="4" t="n">
        <v>1480.22</v>
      </c>
      <c r="F208" s="4" t="s">
        <v>213</v>
      </c>
    </row>
    <row r="209" customFormat="false" ht="14.65" hidden="false" customHeight="false" outlineLevel="0" collapsed="false">
      <c r="A209" s="4" t="n">
        <v>2815.840088</v>
      </c>
      <c r="B209" s="4" t="n">
        <v>2843.669922</v>
      </c>
      <c r="C209" s="4" t="n">
        <v>2802.379883</v>
      </c>
      <c r="D209" s="4" t="n">
        <v>2843.070068</v>
      </c>
      <c r="E209" s="4" t="n">
        <v>1594.31</v>
      </c>
      <c r="F209" s="4" t="s">
        <v>214</v>
      </c>
    </row>
    <row r="210" customFormat="false" ht="14.65" hidden="false" customHeight="false" outlineLevel="0" collapsed="false">
      <c r="A210" s="4" t="n">
        <v>2838.120117</v>
      </c>
      <c r="B210" s="4" t="n">
        <v>2853.169922</v>
      </c>
      <c r="C210" s="4" t="n">
        <v>2810.590088</v>
      </c>
      <c r="D210" s="4" t="n">
        <v>2818.610107</v>
      </c>
      <c r="E210" s="4" t="n">
        <v>1602.08</v>
      </c>
      <c r="F210" s="4" t="s">
        <v>215</v>
      </c>
    </row>
    <row r="211" customFormat="false" ht="14.65" hidden="false" customHeight="false" outlineLevel="0" collapsed="false">
      <c r="A211" s="4" t="n">
        <v>2820.629883</v>
      </c>
      <c r="B211" s="4" t="n">
        <v>2842.310059</v>
      </c>
      <c r="C211" s="4" t="n">
        <v>2807.550049</v>
      </c>
      <c r="D211" s="4" t="n">
        <v>2836.330078</v>
      </c>
      <c r="E211" s="4" t="n">
        <v>1633.37</v>
      </c>
      <c r="F211" s="4" t="s">
        <v>216</v>
      </c>
    </row>
    <row r="212" customFormat="false" ht="14.65" hidden="false" customHeight="false" outlineLevel="0" collapsed="false">
      <c r="A212" s="4" t="n">
        <v>2839.399902</v>
      </c>
      <c r="B212" s="4" t="n">
        <v>2874.379883</v>
      </c>
      <c r="C212" s="4" t="n">
        <v>2837.939941</v>
      </c>
      <c r="D212" s="4" t="n">
        <v>2872.800049</v>
      </c>
      <c r="E212" s="4" t="n">
        <v>2020.1</v>
      </c>
      <c r="F212" s="4" t="s">
        <v>217</v>
      </c>
    </row>
    <row r="213" customFormat="false" ht="14.65" hidden="false" customHeight="false" outlineLevel="0" collapsed="false">
      <c r="A213" s="4" t="n">
        <v>2872.48999</v>
      </c>
      <c r="B213" s="4" t="n">
        <v>2903.030029</v>
      </c>
      <c r="C213" s="4" t="n">
        <v>2853.860107</v>
      </c>
      <c r="D213" s="4" t="n">
        <v>2895.330078</v>
      </c>
      <c r="E213" s="4" t="n">
        <v>1586.19</v>
      </c>
      <c r="F213" s="4" t="s">
        <v>218</v>
      </c>
    </row>
    <row r="214" customFormat="false" ht="14.65" hidden="false" customHeight="false" outlineLevel="0" collapsed="false">
      <c r="A214" s="4" t="n">
        <v>2909.870117</v>
      </c>
      <c r="B214" s="4" t="n">
        <v>2940.22998</v>
      </c>
      <c r="C214" s="4" t="n">
        <v>2908.449951</v>
      </c>
      <c r="D214" s="4" t="n">
        <v>2929.76001</v>
      </c>
      <c r="E214" s="4" t="n">
        <v>1835.48</v>
      </c>
      <c r="F214" s="4" t="s">
        <v>219</v>
      </c>
    </row>
    <row r="215" customFormat="false" ht="14.65" hidden="false" customHeight="false" outlineLevel="0" collapsed="false">
      <c r="A215" s="4" t="n">
        <v>2932.959961</v>
      </c>
      <c r="B215" s="4" t="n">
        <v>2942.280029</v>
      </c>
      <c r="C215" s="4" t="n">
        <v>2910</v>
      </c>
      <c r="D215" s="4" t="n">
        <v>2930.449951</v>
      </c>
      <c r="E215" s="4" t="n">
        <v>1563.08</v>
      </c>
      <c r="F215" s="4" t="s">
        <v>220</v>
      </c>
    </row>
    <row r="216" customFormat="false" ht="14.65" hidden="false" customHeight="false" outlineLevel="0" collapsed="false">
      <c r="A216" s="4" t="n">
        <v>2929.149902</v>
      </c>
      <c r="B216" s="4" t="n">
        <v>2930.929932</v>
      </c>
      <c r="C216" s="4" t="n">
        <v>2857.100098</v>
      </c>
      <c r="D216" s="4" t="n">
        <v>2859.090088</v>
      </c>
      <c r="E216" s="4" t="n">
        <v>1822.2</v>
      </c>
      <c r="F216" s="4" t="s">
        <v>221</v>
      </c>
    </row>
    <row r="217" customFormat="false" ht="14.65" hidden="false" customHeight="false" outlineLevel="0" collapsed="false">
      <c r="A217" s="4" t="n">
        <v>2866.169922</v>
      </c>
      <c r="B217" s="4" t="n">
        <v>2894.350098</v>
      </c>
      <c r="C217" s="4" t="n">
        <v>2863.929932</v>
      </c>
      <c r="D217" s="4" t="n">
        <v>2892.419922</v>
      </c>
      <c r="E217" s="4" t="n">
        <v>3544.01</v>
      </c>
      <c r="F217" s="4" t="s">
        <v>222</v>
      </c>
    </row>
    <row r="218" customFormat="false" ht="14.65" hidden="false" customHeight="false" outlineLevel="0" collapsed="false">
      <c r="A218" s="4" t="n">
        <v>2863.889893</v>
      </c>
      <c r="B218" s="4" t="n">
        <v>2863.889893</v>
      </c>
      <c r="C218" s="4" t="n">
        <v>2829.22998</v>
      </c>
      <c r="D218" s="4" t="n">
        <v>2836.159912</v>
      </c>
      <c r="E218" s="4" t="n">
        <v>1514.43</v>
      </c>
      <c r="F218" s="4" t="s">
        <v>223</v>
      </c>
    </row>
    <row r="219" customFormat="false" ht="14.65" hidden="false" customHeight="false" outlineLevel="0" collapsed="false">
      <c r="A219" s="4" t="n">
        <v>2845.399902</v>
      </c>
      <c r="B219" s="4" t="n">
        <v>2862.149902</v>
      </c>
      <c r="C219" s="4" t="n">
        <v>2832.02002</v>
      </c>
      <c r="D219" s="4" t="n">
        <v>2854.060059</v>
      </c>
      <c r="E219" s="4" t="n">
        <v>1623.16</v>
      </c>
      <c r="F219" s="4" t="s">
        <v>224</v>
      </c>
    </row>
    <row r="220" customFormat="false" ht="14.65" hidden="false" customHeight="false" outlineLevel="0" collapsed="false">
      <c r="A220" s="4" t="n">
        <v>2862.129883</v>
      </c>
      <c r="B220" s="4" t="n">
        <v>2882.399902</v>
      </c>
      <c r="C220" s="4" t="n">
        <v>2860.129883</v>
      </c>
      <c r="D220" s="4" t="n">
        <v>2875.320068</v>
      </c>
      <c r="E220" s="4" t="n">
        <v>1668.58</v>
      </c>
      <c r="F220" s="4" t="s">
        <v>225</v>
      </c>
    </row>
    <row r="221" customFormat="false" ht="14.65" hidden="false" customHeight="false" outlineLevel="0" collapsed="false">
      <c r="A221" s="4" t="n">
        <v>2853.889893</v>
      </c>
      <c r="B221" s="4" t="n">
        <v>2855.73999</v>
      </c>
      <c r="C221" s="4" t="n">
        <v>2818.189941</v>
      </c>
      <c r="D221" s="4" t="n">
        <v>2849.48999</v>
      </c>
      <c r="E221" s="4" t="n">
        <v>1795.85</v>
      </c>
      <c r="F221" s="4" t="s">
        <v>226</v>
      </c>
    </row>
    <row r="222" customFormat="false" ht="14.65" hidden="false" customHeight="false" outlineLevel="0" collapsed="false">
      <c r="A222" s="4" t="n">
        <v>2902.439941</v>
      </c>
      <c r="B222" s="4" t="n">
        <v>2935.129883</v>
      </c>
      <c r="C222" s="4" t="n">
        <v>2895.600098</v>
      </c>
      <c r="D222" s="4" t="n">
        <v>2935.050049</v>
      </c>
      <c r="E222" s="4" t="n">
        <v>2021.19</v>
      </c>
      <c r="F222" s="4" t="s">
        <v>227</v>
      </c>
    </row>
    <row r="223" customFormat="false" ht="14.65" hidden="false" customHeight="false" outlineLevel="0" collapsed="false">
      <c r="A223" s="4" t="n">
        <v>2938.409912</v>
      </c>
      <c r="B223" s="4" t="n">
        <v>2951.22998</v>
      </c>
      <c r="C223" s="4" t="n">
        <v>2925.709961</v>
      </c>
      <c r="D223" s="4" t="n">
        <v>2951.22998</v>
      </c>
      <c r="E223" s="4" t="n">
        <v>1845.24</v>
      </c>
      <c r="F223" s="4" t="s">
        <v>228</v>
      </c>
    </row>
    <row r="224" customFormat="false" ht="14.65" hidden="false" customHeight="false" outlineLevel="0" collapsed="false">
      <c r="A224" s="4" t="n">
        <v>2950.810059</v>
      </c>
      <c r="B224" s="4" t="n">
        <v>2976.080078</v>
      </c>
      <c r="C224" s="4" t="n">
        <v>2948.399902</v>
      </c>
      <c r="D224" s="4" t="n">
        <v>2976.080078</v>
      </c>
      <c r="E224" s="4" t="n">
        <v>1009.33</v>
      </c>
      <c r="F224" s="4" t="s">
        <v>229</v>
      </c>
    </row>
    <row r="225" customFormat="false" ht="14.65" hidden="false" customHeight="false" outlineLevel="0" collapsed="false">
      <c r="A225" s="4" t="n">
        <v>2970.370117</v>
      </c>
      <c r="B225" s="4" t="n">
        <v>2987.939941</v>
      </c>
      <c r="C225" s="4" t="n">
        <v>2958.300049</v>
      </c>
      <c r="D225" s="4" t="n">
        <v>2976.120117</v>
      </c>
      <c r="E225" s="4" t="n">
        <v>1423.99</v>
      </c>
      <c r="F225" s="4" t="s">
        <v>230</v>
      </c>
    </row>
    <row r="226" customFormat="false" ht="14.65" hidden="false" customHeight="false" outlineLevel="0" collapsed="false">
      <c r="A226" s="4" t="n">
        <v>2955.199951</v>
      </c>
      <c r="B226" s="4" t="n">
        <v>2957.5</v>
      </c>
      <c r="C226" s="4" t="n">
        <v>2921.370117</v>
      </c>
      <c r="D226" s="4" t="n">
        <v>2937.330078</v>
      </c>
      <c r="E226" s="4" t="n">
        <v>1437.42</v>
      </c>
      <c r="F226" s="4" t="s">
        <v>231</v>
      </c>
    </row>
    <row r="227" customFormat="false" ht="14.65" hidden="false" customHeight="false" outlineLevel="0" collapsed="false">
      <c r="A227" s="4" t="n">
        <v>2934.48999</v>
      </c>
      <c r="B227" s="4" t="n">
        <v>2942.98999</v>
      </c>
      <c r="C227" s="4" t="n">
        <v>2919.040039</v>
      </c>
      <c r="D227" s="4" t="n">
        <v>2931.77002</v>
      </c>
      <c r="E227" s="4" t="n">
        <v>1455.5</v>
      </c>
      <c r="F227" s="4" t="s">
        <v>232</v>
      </c>
    </row>
    <row r="228" customFormat="false" ht="14.65" hidden="false" customHeight="false" outlineLevel="0" collapsed="false">
      <c r="A228" s="4" t="n">
        <v>2945.350098</v>
      </c>
      <c r="B228" s="4" t="n">
        <v>2953.469971</v>
      </c>
      <c r="C228" s="4" t="n">
        <v>2891.419922</v>
      </c>
      <c r="D228" s="4" t="n">
        <v>2902.330078</v>
      </c>
      <c r="E228" s="4" t="n">
        <v>1725.73</v>
      </c>
      <c r="F228" s="4" t="s">
        <v>233</v>
      </c>
    </row>
    <row r="229" customFormat="false" ht="14.65" hidden="false" customHeight="false" outlineLevel="0" collapsed="false">
      <c r="A229" s="4" t="n">
        <v>2898.77002</v>
      </c>
      <c r="B229" s="4" t="n">
        <v>2905.51001</v>
      </c>
      <c r="C229" s="4" t="n">
        <v>2866.530029</v>
      </c>
      <c r="D229" s="4" t="n">
        <v>2887.97998</v>
      </c>
      <c r="E229" s="4" t="n">
        <v>1635.12</v>
      </c>
      <c r="F229" s="4" t="s">
        <v>234</v>
      </c>
    </row>
    <row r="230" customFormat="false" ht="14.65" hidden="false" customHeight="false" outlineLevel="0" collapsed="false">
      <c r="A230" s="4" t="n">
        <v>2867.080078</v>
      </c>
      <c r="B230" s="4" t="n">
        <v>2876.320068</v>
      </c>
      <c r="C230" s="4" t="n">
        <v>2837.719971</v>
      </c>
      <c r="D230" s="4" t="n">
        <v>2866.189941</v>
      </c>
      <c r="E230" s="4" t="n">
        <v>1719.46</v>
      </c>
      <c r="F230" s="4" t="s">
        <v>235</v>
      </c>
    </row>
    <row r="231" customFormat="false" ht="14.65" hidden="false" customHeight="false" outlineLevel="0" collapsed="false">
      <c r="A231" s="4" t="n">
        <v>2874.060059</v>
      </c>
      <c r="B231" s="4" t="n">
        <v>2913.280029</v>
      </c>
      <c r="C231" s="4" t="n">
        <v>2873.389893</v>
      </c>
      <c r="D231" s="4" t="n">
        <v>2908.469971</v>
      </c>
      <c r="E231" s="4" t="n">
        <v>1373.62</v>
      </c>
      <c r="F231" s="4" t="s">
        <v>236</v>
      </c>
    </row>
    <row r="232" customFormat="false" ht="14.65" hidden="false" customHeight="false" outlineLevel="0" collapsed="false">
      <c r="A232" s="4" t="n">
        <v>2903.030029</v>
      </c>
      <c r="B232" s="4" t="n">
        <v>2910.199951</v>
      </c>
      <c r="C232" s="4" t="n">
        <v>2888.01001</v>
      </c>
      <c r="D232" s="4" t="n">
        <v>2896.939941</v>
      </c>
      <c r="E232" s="4" t="n">
        <v>1414.47</v>
      </c>
      <c r="F232" s="4" t="s">
        <v>237</v>
      </c>
    </row>
    <row r="233" customFormat="false" ht="14.65" hidden="false" customHeight="false" outlineLevel="0" collapsed="false">
      <c r="A233" s="4" t="n">
        <v>2911.459961</v>
      </c>
      <c r="B233" s="4" t="n">
        <v>2916.610107</v>
      </c>
      <c r="C233" s="4" t="n">
        <v>2871.649902</v>
      </c>
      <c r="D233" s="4" t="n">
        <v>2910.040039</v>
      </c>
      <c r="E233" s="4" t="n">
        <v>1774.16</v>
      </c>
      <c r="F233" s="4" t="s">
        <v>238</v>
      </c>
    </row>
    <row r="234" customFormat="false" ht="14.65" hidden="false" customHeight="false" outlineLevel="0" collapsed="false">
      <c r="A234" s="4" t="n">
        <v>2904.23999</v>
      </c>
      <c r="B234" s="4" t="n">
        <v>2951.300049</v>
      </c>
      <c r="C234" s="4" t="n">
        <v>2902.949951</v>
      </c>
      <c r="D234" s="4" t="n">
        <v>2942.600098</v>
      </c>
      <c r="E234" s="4" t="n">
        <v>1817.04</v>
      </c>
      <c r="F234" s="4" t="s">
        <v>239</v>
      </c>
    </row>
    <row r="235" customFormat="false" ht="14.65" hidden="false" customHeight="false" outlineLevel="0" collapsed="false">
      <c r="A235" s="4" t="n">
        <v>2961.709961</v>
      </c>
      <c r="B235" s="4" t="n">
        <v>2976.219971</v>
      </c>
      <c r="C235" s="4" t="n">
        <v>2952.419922</v>
      </c>
      <c r="D235" s="4" t="n">
        <v>2965.899902</v>
      </c>
      <c r="E235" s="4" t="n">
        <v>1735.92</v>
      </c>
      <c r="F235" s="4" t="s">
        <v>240</v>
      </c>
    </row>
    <row r="236" customFormat="false" ht="14.65" hidden="false" customHeight="false" outlineLevel="0" collapsed="false">
      <c r="A236" s="4" t="n">
        <v>2957.02002</v>
      </c>
      <c r="B236" s="4" t="n">
        <v>2957.02002</v>
      </c>
      <c r="C236" s="4" t="n">
        <v>2925.300049</v>
      </c>
      <c r="D236" s="4" t="n">
        <v>2925.300049</v>
      </c>
      <c r="E236" s="4" t="n">
        <v>1810.42</v>
      </c>
      <c r="F236" s="4" t="s">
        <v>241</v>
      </c>
    </row>
    <row r="237" customFormat="false" ht="14.65" hidden="false" customHeight="false" outlineLevel="0" collapsed="false">
      <c r="A237" s="4" t="n">
        <v>2877.51001</v>
      </c>
      <c r="B237" s="4" t="n">
        <v>2898.050049</v>
      </c>
      <c r="C237" s="4" t="n">
        <v>2852.879883</v>
      </c>
      <c r="D237" s="4" t="n">
        <v>2890.149902</v>
      </c>
      <c r="E237" s="4" t="n">
        <v>1607.14</v>
      </c>
      <c r="F237" s="4" t="s">
        <v>242</v>
      </c>
    </row>
    <row r="238" customFormat="false" ht="14.65" hidden="false" customHeight="false" outlineLevel="0" collapsed="false">
      <c r="A238" s="4" t="n">
        <v>2894.949951</v>
      </c>
      <c r="B238" s="4" t="n">
        <v>2896.560059</v>
      </c>
      <c r="C238" s="4" t="n">
        <v>2847.219971</v>
      </c>
      <c r="D238" s="4" t="n">
        <v>2862.98999</v>
      </c>
      <c r="E238" s="4" t="n">
        <v>1748.41</v>
      </c>
      <c r="F238" s="4" t="s">
        <v>243</v>
      </c>
    </row>
    <row r="239" customFormat="false" ht="14.65" hidden="false" customHeight="false" outlineLevel="0" collapsed="false">
      <c r="A239" s="4" t="n">
        <v>2856.780029</v>
      </c>
      <c r="B239" s="4" t="n">
        <v>2870.219971</v>
      </c>
      <c r="C239" s="4" t="n">
        <v>2839.76001</v>
      </c>
      <c r="D239" s="4" t="n">
        <v>2854.23999</v>
      </c>
      <c r="E239" s="4" t="n">
        <v>1784.15</v>
      </c>
      <c r="F239" s="4" t="s">
        <v>244</v>
      </c>
    </row>
    <row r="240" customFormat="false" ht="14.65" hidden="false" customHeight="false" outlineLevel="0" collapsed="false">
      <c r="A240" s="4" t="n">
        <v>2896.679932</v>
      </c>
      <c r="B240" s="4" t="n">
        <v>2905.570068</v>
      </c>
      <c r="C240" s="4" t="n">
        <v>2876.01001</v>
      </c>
      <c r="D240" s="4" t="n">
        <v>2893.25</v>
      </c>
      <c r="E240" s="4" t="n">
        <v>1981.52</v>
      </c>
      <c r="F240" s="4" t="s">
        <v>245</v>
      </c>
    </row>
    <row r="241" customFormat="false" ht="14.65" hidden="false" customHeight="false" outlineLevel="0" collapsed="false">
      <c r="A241" s="4" t="n">
        <v>2906.5</v>
      </c>
      <c r="B241" s="4" t="n">
        <v>2961.870117</v>
      </c>
      <c r="C241" s="4" t="n">
        <v>2900.97998</v>
      </c>
      <c r="D241" s="4" t="n">
        <v>2958.090088</v>
      </c>
      <c r="E241" s="4" t="n">
        <v>2102.61</v>
      </c>
      <c r="F241" s="4" t="s">
        <v>246</v>
      </c>
    </row>
    <row r="242" customFormat="false" ht="14.65" hidden="false" customHeight="false" outlineLevel="0" collapsed="false">
      <c r="A242" s="4" t="n">
        <v>2959.070068</v>
      </c>
      <c r="B242" s="4" t="n">
        <v>2970.300049</v>
      </c>
      <c r="C242" s="4" t="n">
        <v>2939.040039</v>
      </c>
      <c r="D242" s="4" t="n">
        <v>2945.840088</v>
      </c>
      <c r="E242" s="4" t="n">
        <v>1483.99</v>
      </c>
      <c r="F242" s="4" t="s">
        <v>247</v>
      </c>
    </row>
    <row r="243" customFormat="false" ht="14.65" hidden="false" customHeight="false" outlineLevel="0" collapsed="false">
      <c r="A243" s="4" t="n">
        <v>2945.080078</v>
      </c>
      <c r="B243" s="4" t="n">
        <v>2959.620117</v>
      </c>
      <c r="C243" s="4" t="n">
        <v>2938.409912</v>
      </c>
      <c r="D243" s="4" t="n">
        <v>2939.52002</v>
      </c>
      <c r="E243" s="4" t="n">
        <v>1801.44</v>
      </c>
      <c r="F243" s="4" t="s">
        <v>248</v>
      </c>
    </row>
    <row r="244" customFormat="false" ht="14.65" hidden="false" customHeight="false" outlineLevel="0" collapsed="false">
      <c r="A244" s="4" t="n">
        <v>2956.719971</v>
      </c>
      <c r="B244" s="4" t="n">
        <v>2958.280029</v>
      </c>
      <c r="C244" s="4" t="n">
        <v>2917.780029</v>
      </c>
      <c r="D244" s="4" t="n">
        <v>2920.209961</v>
      </c>
      <c r="E244" s="4" t="n">
        <v>1722.53</v>
      </c>
      <c r="F244" s="4" t="s">
        <v>249</v>
      </c>
    </row>
    <row r="245" customFormat="false" ht="14.65" hidden="false" customHeight="false" outlineLevel="0" collapsed="false">
      <c r="A245" s="4" t="n">
        <v>2900.459961</v>
      </c>
      <c r="B245" s="4" t="n">
        <v>2934.649902</v>
      </c>
      <c r="C245" s="4" t="n">
        <v>2890.850098</v>
      </c>
      <c r="D245" s="4" t="n">
        <v>2909.77002</v>
      </c>
      <c r="E245" s="4" t="n">
        <v>1822.62</v>
      </c>
      <c r="F245" s="4" t="s">
        <v>250</v>
      </c>
    </row>
    <row r="246" customFormat="false" ht="14.65" hidden="false" customHeight="false" outlineLevel="0" collapsed="false">
      <c r="A246" s="4" t="n">
        <v>2951.280029</v>
      </c>
      <c r="B246" s="4" t="n">
        <v>2977.409912</v>
      </c>
      <c r="C246" s="4" t="n">
        <v>2945.810059</v>
      </c>
      <c r="D246" s="4" t="n">
        <v>2967.899902</v>
      </c>
      <c r="E246" s="4" t="n">
        <v>1730.21</v>
      </c>
      <c r="F246" s="4" t="s">
        <v>251</v>
      </c>
    </row>
    <row r="247" customFormat="false" ht="14.65" hidden="false" customHeight="false" outlineLevel="0" collapsed="false">
      <c r="A247" s="4" t="n">
        <v>2978.159912</v>
      </c>
      <c r="B247" s="4" t="n">
        <v>3000.23999</v>
      </c>
      <c r="C247" s="4" t="n">
        <v>2974.22998</v>
      </c>
      <c r="D247" s="4" t="n">
        <v>2989.909912</v>
      </c>
      <c r="E247" s="4" t="n">
        <v>1528.26</v>
      </c>
      <c r="F247" s="4" t="s">
        <v>252</v>
      </c>
    </row>
    <row r="248" customFormat="false" ht="14.65" hidden="false" customHeight="false" outlineLevel="0" collapsed="false">
      <c r="A248" s="4" t="n">
        <v>3002.659912</v>
      </c>
      <c r="B248" s="4" t="n">
        <v>3028.610107</v>
      </c>
      <c r="C248" s="4" t="n">
        <v>3002.090088</v>
      </c>
      <c r="D248" s="4" t="n">
        <v>3015.860107</v>
      </c>
      <c r="E248" s="4" t="n">
        <v>1899.24</v>
      </c>
      <c r="F248" s="4" t="s">
        <v>253</v>
      </c>
    </row>
    <row r="249" customFormat="false" ht="14.65" hidden="false" customHeight="false" outlineLevel="0" collapsed="false">
      <c r="A249" s="4" t="n">
        <v>3003.77002</v>
      </c>
      <c r="B249" s="4" t="n">
        <v>3018.899902</v>
      </c>
      <c r="C249" s="4" t="n">
        <v>3002.409912</v>
      </c>
      <c r="D249" s="4" t="n">
        <v>3011.25</v>
      </c>
      <c r="E249" s="4" t="n">
        <v>1874.58</v>
      </c>
      <c r="F249" s="4" t="s">
        <v>254</v>
      </c>
    </row>
    <row r="250" customFormat="false" ht="14.65" hidden="false" customHeight="false" outlineLevel="0" collapsed="false">
      <c r="A250" s="4" t="n">
        <v>3009.860107</v>
      </c>
      <c r="B250" s="4" t="n">
        <v>3022.689941</v>
      </c>
      <c r="C250" s="4" t="n">
        <v>3007.300049</v>
      </c>
      <c r="D250" s="4" t="n">
        <v>3018.639893</v>
      </c>
      <c r="E250" s="4" t="n">
        <v>1677.97</v>
      </c>
      <c r="F250" s="4" t="s">
        <v>255</v>
      </c>
    </row>
    <row r="251" customFormat="false" ht="14.65" hidden="false" customHeight="false" outlineLevel="0" collapsed="false">
      <c r="A251" s="4" t="n">
        <v>3008.830078</v>
      </c>
      <c r="B251" s="4" t="n">
        <v>3020.860107</v>
      </c>
      <c r="C251" s="4" t="n">
        <v>3003.379883</v>
      </c>
      <c r="D251" s="4" t="n">
        <v>3020.860107</v>
      </c>
      <c r="E251" s="4" t="n">
        <v>1556.46</v>
      </c>
      <c r="F251" s="4" t="s">
        <v>256</v>
      </c>
    </row>
    <row r="252" customFormat="false" ht="14.65" hidden="false" customHeight="false" outlineLevel="0" collapsed="false">
      <c r="A252" s="4" t="n">
        <v>3018.27002</v>
      </c>
      <c r="B252" s="4" t="n">
        <v>3023.030029</v>
      </c>
      <c r="C252" s="4" t="n">
        <v>2999.120117</v>
      </c>
      <c r="D252" s="4" t="n">
        <v>3022.52002</v>
      </c>
      <c r="E252" s="4" t="n">
        <v>1353.38</v>
      </c>
      <c r="F252" s="4" t="s">
        <v>257</v>
      </c>
    </row>
    <row r="253" customFormat="false" ht="14.65" hidden="false" customHeight="false" outlineLevel="0" collapsed="false">
      <c r="A253" s="4" t="n">
        <v>3032.669922</v>
      </c>
      <c r="B253" s="4" t="n">
        <v>3034.159912</v>
      </c>
      <c r="C253" s="4" t="n">
        <v>3009.929932</v>
      </c>
      <c r="D253" s="4" t="n">
        <v>3016.97998</v>
      </c>
      <c r="E253" s="4" t="n">
        <v>1567.83</v>
      </c>
      <c r="F253" s="4" t="s">
        <v>258</v>
      </c>
    </row>
    <row r="254" customFormat="false" ht="14.65" hidden="false" customHeight="false" outlineLevel="0" collapsed="false">
      <c r="A254" s="4" t="n">
        <v>3013.330078</v>
      </c>
      <c r="B254" s="4" t="n">
        <v>3032.060059</v>
      </c>
      <c r="C254" s="4" t="n">
        <v>3013.330078</v>
      </c>
      <c r="D254" s="4" t="n">
        <v>3030.929932</v>
      </c>
      <c r="E254" s="4" t="n">
        <v>1536.73</v>
      </c>
      <c r="F254" s="4" t="s">
        <v>259</v>
      </c>
    </row>
    <row r="255" customFormat="false" ht="14.65" hidden="false" customHeight="false" outlineLevel="0" collapsed="false">
      <c r="A255" s="4" t="n">
        <v>3037.179932</v>
      </c>
      <c r="B255" s="4" t="n">
        <v>3067.439941</v>
      </c>
      <c r="C255" s="4" t="n">
        <v>3033.280029</v>
      </c>
      <c r="D255" s="4" t="n">
        <v>3062.389893</v>
      </c>
      <c r="E255" s="4" t="n">
        <v>1937.43</v>
      </c>
      <c r="F255" s="4" t="s">
        <v>260</v>
      </c>
    </row>
    <row r="256" customFormat="false" ht="14.65" hidden="false" customHeight="false" outlineLevel="0" collapsed="false">
      <c r="A256" s="4" t="n">
        <v>3067.110107</v>
      </c>
      <c r="B256" s="4" t="n">
        <v>3076.719971</v>
      </c>
      <c r="C256" s="4" t="n">
        <v>3060.149902</v>
      </c>
      <c r="D256" s="4" t="n">
        <v>3076.590088</v>
      </c>
      <c r="E256" s="4" t="n">
        <v>1640.64</v>
      </c>
      <c r="F256" s="4" t="s">
        <v>261</v>
      </c>
    </row>
    <row r="257" customFormat="false" ht="14.65" hidden="false" customHeight="false" outlineLevel="0" collapsed="false">
      <c r="A257" s="4" t="n">
        <v>3072.659912</v>
      </c>
      <c r="B257" s="4" t="n">
        <v>3076.209961</v>
      </c>
      <c r="C257" s="4" t="n">
        <v>3059.899902</v>
      </c>
      <c r="D257" s="4" t="n">
        <v>3076.209961</v>
      </c>
      <c r="E257" s="4" t="n">
        <v>1451.55</v>
      </c>
      <c r="F257" s="4" t="s">
        <v>262</v>
      </c>
    </row>
    <row r="258" customFormat="false" ht="14.65" hidden="false" customHeight="false" outlineLevel="0" collapsed="false">
      <c r="A258" s="4" t="n">
        <v>3085.25</v>
      </c>
      <c r="B258" s="4" t="n">
        <v>3100.540039</v>
      </c>
      <c r="C258" s="4" t="n">
        <v>3058.73999</v>
      </c>
      <c r="D258" s="4" t="n">
        <v>3067.26001</v>
      </c>
      <c r="E258" s="4" t="n">
        <v>1574.22</v>
      </c>
      <c r="F258" s="4" t="s">
        <v>263</v>
      </c>
    </row>
    <row r="259" customFormat="false" ht="14.65" hidden="false" customHeight="false" outlineLevel="0" collapsed="false">
      <c r="A259" s="4" t="n">
        <v>3059.939941</v>
      </c>
      <c r="B259" s="4" t="n">
        <v>3080.72998</v>
      </c>
      <c r="C259" s="4" t="n">
        <v>3053.429932</v>
      </c>
      <c r="D259" s="4" t="n">
        <v>3073.669922</v>
      </c>
      <c r="E259" s="4" t="n">
        <v>1459.13</v>
      </c>
      <c r="F259" s="4" t="s">
        <v>264</v>
      </c>
    </row>
    <row r="260" customFormat="false" ht="14.65" hidden="false" customHeight="false" outlineLevel="0" collapsed="false">
      <c r="A260" s="4" t="n">
        <v>3065.820068</v>
      </c>
      <c r="B260" s="4" t="n">
        <v>3070.340088</v>
      </c>
      <c r="C260" s="4" t="n">
        <v>3045.52002</v>
      </c>
      <c r="D260" s="4" t="n">
        <v>3053.399902</v>
      </c>
      <c r="E260" s="4" t="n">
        <v>1383.86</v>
      </c>
      <c r="F260" s="4" t="s">
        <v>265</v>
      </c>
    </row>
    <row r="261" customFormat="false" ht="14.65" hidden="false" customHeight="false" outlineLevel="0" collapsed="false">
      <c r="A261" s="4" t="n">
        <v>3045.219971</v>
      </c>
      <c r="B261" s="4" t="n">
        <v>3076.800049</v>
      </c>
      <c r="C261" s="4" t="n">
        <v>3042.219971</v>
      </c>
      <c r="D261" s="4" t="n">
        <v>3069.790039</v>
      </c>
      <c r="E261" s="4" t="n">
        <v>1349.74</v>
      </c>
      <c r="F261" s="4" t="s">
        <v>266</v>
      </c>
    </row>
    <row r="262" customFormat="false" ht="14.65" hidden="false" customHeight="false" outlineLevel="0" collapsed="false">
      <c r="A262" s="4" t="n">
        <v>3083.620117</v>
      </c>
      <c r="B262" s="4" t="n">
        <v>3085.810059</v>
      </c>
      <c r="C262" s="4" t="n">
        <v>3068.129883</v>
      </c>
      <c r="D262" s="4" t="n">
        <v>3073.189941</v>
      </c>
      <c r="E262" s="4" t="n">
        <v>1383.53</v>
      </c>
      <c r="F262" s="4" t="s">
        <v>267</v>
      </c>
    </row>
    <row r="263" customFormat="false" ht="14.65" hidden="false" customHeight="false" outlineLevel="0" collapsed="false">
      <c r="A263" s="4" t="n">
        <v>3069.399902</v>
      </c>
      <c r="B263" s="4" t="n">
        <v>3083.189941</v>
      </c>
      <c r="C263" s="4" t="n">
        <v>3063.649902</v>
      </c>
      <c r="D263" s="4" t="n">
        <v>3077.139893</v>
      </c>
      <c r="E263" s="4" t="n">
        <v>1364.74</v>
      </c>
      <c r="F263" s="4" t="s">
        <v>268</v>
      </c>
    </row>
    <row r="264" customFormat="false" ht="14.65" hidden="false" customHeight="false" outlineLevel="0" collapsed="false">
      <c r="A264" s="4" t="n">
        <v>3078.050049</v>
      </c>
      <c r="B264" s="4" t="n">
        <v>3087.23999</v>
      </c>
      <c r="C264" s="4" t="n">
        <v>3067.620117</v>
      </c>
      <c r="D264" s="4" t="n">
        <v>3081.189941</v>
      </c>
      <c r="E264" s="4" t="n">
        <v>1282.9</v>
      </c>
      <c r="F264" s="4" t="s">
        <v>269</v>
      </c>
    </row>
    <row r="265" customFormat="false" ht="14.65" hidden="false" customHeight="false" outlineLevel="0" collapsed="false">
      <c r="A265" s="4" t="n">
        <v>3066.72998</v>
      </c>
      <c r="B265" s="4" t="n">
        <v>3067.540039</v>
      </c>
      <c r="C265" s="4" t="n">
        <v>3045.919922</v>
      </c>
      <c r="D265" s="4" t="n">
        <v>3048.709961</v>
      </c>
      <c r="E265" s="4" t="n">
        <v>1216.64</v>
      </c>
      <c r="F265" s="4" t="s">
        <v>270</v>
      </c>
    </row>
    <row r="266" customFormat="false" ht="14.65" hidden="false" customHeight="false" outlineLevel="0" collapsed="false">
      <c r="A266" s="4" t="n">
        <v>3069.639893</v>
      </c>
      <c r="B266" s="4" t="n">
        <v>3078.52002</v>
      </c>
      <c r="C266" s="4" t="n">
        <v>3040.590088</v>
      </c>
      <c r="D266" s="4" t="n">
        <v>3066.959961</v>
      </c>
      <c r="E266" s="4" t="n">
        <v>1394.76</v>
      </c>
      <c r="F266" s="4" t="s">
        <v>271</v>
      </c>
    </row>
    <row r="267" customFormat="false" ht="14.65" hidden="false" customHeight="false" outlineLevel="0" collapsed="false">
      <c r="A267" s="4" t="n">
        <v>3063.25</v>
      </c>
      <c r="B267" s="4" t="n">
        <v>3082.26001</v>
      </c>
      <c r="C267" s="4" t="n">
        <v>3040.23999</v>
      </c>
      <c r="D267" s="4" t="n">
        <v>3075.060059</v>
      </c>
      <c r="E267" s="4" t="n">
        <v>1505.96</v>
      </c>
      <c r="F267" s="4" t="s">
        <v>272</v>
      </c>
    </row>
    <row r="268" customFormat="false" ht="14.65" hidden="false" customHeight="false" outlineLevel="0" collapsed="false">
      <c r="A268" s="4" t="n">
        <v>3072.580078</v>
      </c>
      <c r="B268" s="4" t="n">
        <v>3082.75</v>
      </c>
      <c r="C268" s="4" t="n">
        <v>3062.540039</v>
      </c>
      <c r="D268" s="4" t="n">
        <v>3069.27002</v>
      </c>
      <c r="E268" s="4" t="n">
        <v>1495.03</v>
      </c>
      <c r="F268" s="4" t="s">
        <v>273</v>
      </c>
    </row>
    <row r="269" customFormat="false" ht="14.65" hidden="false" customHeight="false" outlineLevel="0" collapsed="false">
      <c r="A269" s="4" t="n">
        <v>3087.939941</v>
      </c>
      <c r="B269" s="4" t="n">
        <v>3135.810059</v>
      </c>
      <c r="C269" s="4" t="n">
        <v>3087.669922</v>
      </c>
      <c r="D269" s="4" t="n">
        <v>3135.810059</v>
      </c>
      <c r="E269" s="4" t="n">
        <v>1918.9</v>
      </c>
      <c r="F269" s="4" t="s">
        <v>274</v>
      </c>
    </row>
    <row r="270" customFormat="false" ht="14.65" hidden="false" customHeight="false" outlineLevel="0" collapsed="false">
      <c r="A270" s="4" t="n">
        <v>3133.219971</v>
      </c>
      <c r="B270" s="4" t="n">
        <v>3139.610107</v>
      </c>
      <c r="C270" s="4" t="n">
        <v>3128.169922</v>
      </c>
      <c r="D270" s="4" t="n">
        <v>3136.419922</v>
      </c>
      <c r="E270" s="4" t="n">
        <v>1740.64</v>
      </c>
      <c r="F270" s="4" t="s">
        <v>275</v>
      </c>
    </row>
    <row r="271" customFormat="false" ht="14.65" hidden="false" customHeight="false" outlineLevel="0" collapsed="false">
      <c r="A271" s="4" t="n">
        <v>3131.340088</v>
      </c>
      <c r="B271" s="4" t="n">
        <v>3133.889893</v>
      </c>
      <c r="C271" s="4" t="n">
        <v>3102.76001</v>
      </c>
      <c r="D271" s="4" t="n">
        <v>3104.02002</v>
      </c>
      <c r="E271" s="4" t="n">
        <v>1575.37</v>
      </c>
      <c r="F271" s="4" t="s">
        <v>276</v>
      </c>
    </row>
    <row r="272" customFormat="false" ht="14.65" hidden="false" customHeight="false" outlineLevel="0" collapsed="false">
      <c r="A272" s="4" t="n">
        <v>3105.02002</v>
      </c>
      <c r="B272" s="4" t="n">
        <v>3117.860107</v>
      </c>
      <c r="C272" s="4" t="n">
        <v>3099.100098</v>
      </c>
      <c r="D272" s="4" t="n">
        <v>3104.530029</v>
      </c>
      <c r="E272" s="4" t="n">
        <v>1586.25</v>
      </c>
      <c r="F272" s="4" t="s">
        <v>277</v>
      </c>
    </row>
    <row r="273" customFormat="false" ht="14.65" hidden="false" customHeight="false" outlineLevel="0" collapsed="false">
      <c r="A273" s="4" t="n">
        <v>3115.330078</v>
      </c>
      <c r="B273" s="4" t="n">
        <v>3120.120117</v>
      </c>
      <c r="C273" s="4" t="n">
        <v>3098.820068</v>
      </c>
      <c r="D273" s="4" t="n">
        <v>3114.310059</v>
      </c>
      <c r="E273" s="4" t="n">
        <v>1689.14</v>
      </c>
      <c r="F273" s="4" t="s">
        <v>278</v>
      </c>
    </row>
    <row r="274" customFormat="false" ht="14.65" hidden="false" customHeight="false" outlineLevel="0" collapsed="false">
      <c r="A274" s="4" t="n">
        <v>3117.659912</v>
      </c>
      <c r="B274" s="4" t="n">
        <v>3167.629883</v>
      </c>
      <c r="C274" s="4" t="n">
        <v>3112.620117</v>
      </c>
      <c r="D274" s="4" t="n">
        <v>3155.830078</v>
      </c>
      <c r="E274" s="4" t="n">
        <v>1870.05</v>
      </c>
      <c r="F274" s="4" t="s">
        <v>279</v>
      </c>
    </row>
    <row r="275" customFormat="false" ht="14.65" hidden="false" customHeight="false" outlineLevel="0" collapsed="false">
      <c r="A275" s="4" t="n">
        <v>3166.23999</v>
      </c>
      <c r="B275" s="4" t="n">
        <v>3195.669922</v>
      </c>
      <c r="C275" s="4" t="n">
        <v>3164.26001</v>
      </c>
      <c r="D275" s="4" t="n">
        <v>3183.949951</v>
      </c>
      <c r="E275" s="4" t="n">
        <v>1984.72</v>
      </c>
      <c r="F275" s="4" t="s">
        <v>280</v>
      </c>
    </row>
    <row r="276" customFormat="false" ht="14.65" hidden="false" customHeight="false" outlineLevel="0" collapsed="false">
      <c r="A276" s="4" t="n">
        <v>3183.399902</v>
      </c>
      <c r="B276" s="4" t="n">
        <v>3183.399902</v>
      </c>
      <c r="C276" s="4" t="n">
        <v>3168.629883</v>
      </c>
      <c r="D276" s="4" t="n">
        <v>3178.669922</v>
      </c>
      <c r="E276" s="4" t="n">
        <v>1485.39</v>
      </c>
      <c r="F276" s="4" t="s">
        <v>281</v>
      </c>
    </row>
    <row r="277" customFormat="false" ht="14.65" hidden="false" customHeight="false" outlineLevel="0" collapsed="false">
      <c r="A277" s="4" t="n">
        <v>3173.620117</v>
      </c>
      <c r="B277" s="4" t="n">
        <v>3179.370117</v>
      </c>
      <c r="C277" s="4" t="n">
        <v>3169.409912</v>
      </c>
      <c r="D277" s="4" t="n">
        <v>3177.800049</v>
      </c>
      <c r="E277" s="4" t="n">
        <v>1707.2</v>
      </c>
      <c r="F277" s="4" t="s">
        <v>282</v>
      </c>
    </row>
    <row r="278" customFormat="false" ht="14.65" hidden="false" customHeight="false" outlineLevel="0" collapsed="false">
      <c r="A278" s="4" t="n">
        <v>3179.040039</v>
      </c>
      <c r="B278" s="4" t="n">
        <v>3189.350098</v>
      </c>
      <c r="C278" s="4" t="n">
        <v>3170.290039</v>
      </c>
      <c r="D278" s="4" t="n">
        <v>3182.620117</v>
      </c>
      <c r="E278" s="4" t="n">
        <v>1850.92</v>
      </c>
      <c r="F278" s="4" t="s">
        <v>283</v>
      </c>
    </row>
    <row r="279" customFormat="false" ht="14.65" hidden="false" customHeight="false" outlineLevel="0" collapsed="false">
      <c r="A279" s="4" t="n">
        <v>3166.840088</v>
      </c>
      <c r="B279" s="4" t="n">
        <v>3178.449951</v>
      </c>
      <c r="C279" s="4" t="n">
        <v>3156.459961</v>
      </c>
      <c r="D279" s="4" t="n">
        <v>3175.959961</v>
      </c>
      <c r="E279" s="4" t="n">
        <v>1809.13</v>
      </c>
      <c r="F279" s="4" t="s">
        <v>284</v>
      </c>
    </row>
    <row r="280" customFormat="false" ht="14.65" hidden="false" customHeight="false" outlineLevel="0" collapsed="false">
      <c r="A280" s="4" t="n">
        <v>3194.860107</v>
      </c>
      <c r="B280" s="4" t="n">
        <v>3196.929932</v>
      </c>
      <c r="C280" s="4" t="n">
        <v>3178.090088</v>
      </c>
      <c r="D280" s="4" t="n">
        <v>3179.959961</v>
      </c>
      <c r="E280" s="4" t="n">
        <v>2526.25</v>
      </c>
      <c r="F280" s="4" t="s">
        <v>285</v>
      </c>
    </row>
    <row r="281" customFormat="false" ht="14.65" hidden="false" customHeight="false" outlineLevel="0" collapsed="false">
      <c r="A281" s="4" t="n">
        <v>3155.350098</v>
      </c>
      <c r="B281" s="4" t="n">
        <v>3167.73999</v>
      </c>
      <c r="C281" s="4" t="n">
        <v>3150.709961</v>
      </c>
      <c r="D281" s="4" t="n">
        <v>3160.780029</v>
      </c>
      <c r="E281" s="4" t="n">
        <v>1704.86</v>
      </c>
      <c r="F281" s="4" t="s">
        <v>286</v>
      </c>
    </row>
    <row r="282" customFormat="false" ht="14.65" hidden="false" customHeight="false" outlineLevel="0" collapsed="false">
      <c r="A282" s="4" t="n">
        <v>3170.370117</v>
      </c>
      <c r="B282" s="4" t="n">
        <v>3176.300049</v>
      </c>
      <c r="C282" s="4" t="n">
        <v>3117.72998</v>
      </c>
      <c r="D282" s="4" t="n">
        <v>3117.72998</v>
      </c>
      <c r="E282" s="4" t="n">
        <v>1975.47</v>
      </c>
      <c r="F282" s="4" t="s">
        <v>287</v>
      </c>
    </row>
    <row r="283" customFormat="false" ht="14.65" hidden="false" customHeight="false" outlineLevel="0" collapsed="false">
      <c r="A283" s="4" t="n">
        <v>3113.399902</v>
      </c>
      <c r="B283" s="4" t="n">
        <v>3114.540039</v>
      </c>
      <c r="C283" s="4" t="n">
        <v>3080.280029</v>
      </c>
      <c r="D283" s="4" t="n">
        <v>3093.699951</v>
      </c>
      <c r="E283" s="4" t="n">
        <v>1738.01</v>
      </c>
      <c r="F283" s="4" t="s">
        <v>288</v>
      </c>
    </row>
    <row r="284" customFormat="false" ht="14.65" hidden="false" customHeight="false" outlineLevel="0" collapsed="false">
      <c r="A284" s="4" t="n">
        <v>3105.870117</v>
      </c>
      <c r="B284" s="4" t="n">
        <v>3142.02002</v>
      </c>
      <c r="C284" s="4" t="n">
        <v>3098.459961</v>
      </c>
      <c r="D284" s="4" t="n">
        <v>3136.600098</v>
      </c>
      <c r="E284" s="4" t="n">
        <v>1691.8</v>
      </c>
      <c r="F284" s="4" t="s">
        <v>289</v>
      </c>
    </row>
    <row r="285" customFormat="false" ht="14.65" hidden="false" customHeight="false" outlineLevel="0" collapsed="false">
      <c r="A285" s="4" t="n">
        <v>3125.310059</v>
      </c>
      <c r="B285" s="4" t="n">
        <v>3132.51001</v>
      </c>
      <c r="C285" s="4" t="n">
        <v>3109.909912</v>
      </c>
      <c r="D285" s="4" t="n">
        <v>3116.22998</v>
      </c>
      <c r="E285" s="4" t="n">
        <v>1864.64</v>
      </c>
      <c r="F285" s="4" t="s">
        <v>290</v>
      </c>
    </row>
    <row r="286" customFormat="false" ht="14.65" hidden="false" customHeight="false" outlineLevel="0" collapsed="false">
      <c r="A286" s="4" t="n">
        <v>3130.310059</v>
      </c>
      <c r="B286" s="4" t="n">
        <v>3146.98999</v>
      </c>
      <c r="C286" s="4" t="n">
        <v>3103.889893</v>
      </c>
      <c r="D286" s="4" t="n">
        <v>3113.530029</v>
      </c>
      <c r="E286" s="4" t="n">
        <v>1758.17</v>
      </c>
      <c r="F286" s="4" t="s">
        <v>291</v>
      </c>
    </row>
    <row r="287" customFormat="false" ht="14.65" hidden="false" customHeight="false" outlineLevel="0" collapsed="false">
      <c r="A287" s="4" t="n">
        <v>3127.72998</v>
      </c>
      <c r="B287" s="4" t="n">
        <v>3131.639893</v>
      </c>
      <c r="C287" s="4" t="n">
        <v>3101.639893</v>
      </c>
      <c r="D287" s="4" t="n">
        <v>3120.040039</v>
      </c>
      <c r="E287" s="4" t="n">
        <v>1609.57</v>
      </c>
      <c r="F287" s="4" t="s">
        <v>292</v>
      </c>
    </row>
    <row r="288" customFormat="false" ht="14.65" hidden="false" customHeight="false" outlineLevel="0" collapsed="false">
      <c r="A288" s="4" t="n">
        <v>3130.850098</v>
      </c>
      <c r="B288" s="4" t="n">
        <v>3142.360107</v>
      </c>
      <c r="C288" s="4" t="n">
        <v>3115.040039</v>
      </c>
      <c r="D288" s="4" t="n">
        <v>3135.22998</v>
      </c>
      <c r="E288" s="4" t="n">
        <v>1704.05</v>
      </c>
      <c r="F288" s="4" t="s">
        <v>293</v>
      </c>
    </row>
    <row r="289" customFormat="false" ht="14.65" hidden="false" customHeight="false" outlineLevel="0" collapsed="false">
      <c r="A289" s="4" t="n">
        <v>3142.379883</v>
      </c>
      <c r="B289" s="4" t="n">
        <v>3153.47998</v>
      </c>
      <c r="C289" s="4" t="n">
        <v>3132.560059</v>
      </c>
      <c r="D289" s="4" t="n">
        <v>3149.459961</v>
      </c>
      <c r="E289" s="4" t="n">
        <v>1585.19</v>
      </c>
      <c r="F289" s="4" t="s">
        <v>294</v>
      </c>
    </row>
    <row r="290" customFormat="false" ht="14.65" hidden="false" customHeight="false" outlineLevel="0" collapsed="false">
      <c r="A290" s="4" t="n">
        <v>3161.209961</v>
      </c>
      <c r="B290" s="4" t="n">
        <v>3171.459961</v>
      </c>
      <c r="C290" s="4" t="n">
        <v>3130.76001</v>
      </c>
      <c r="D290" s="4" t="n">
        <v>3136.189941</v>
      </c>
      <c r="E290" s="4" t="n">
        <v>1607.94</v>
      </c>
      <c r="F290" s="4" t="s">
        <v>295</v>
      </c>
    </row>
    <row r="291" customFormat="false" ht="14.65" hidden="false" customHeight="false" outlineLevel="0" collapsed="false">
      <c r="A291" s="4" t="n">
        <v>3121.330078</v>
      </c>
      <c r="B291" s="4" t="n">
        <v>3125.48999</v>
      </c>
      <c r="C291" s="4" t="n">
        <v>3107.570068</v>
      </c>
      <c r="D291" s="4" t="n">
        <v>3112.350098</v>
      </c>
      <c r="E291" s="4" t="n">
        <v>1186.26</v>
      </c>
      <c r="F291" s="4" t="s">
        <v>296</v>
      </c>
    </row>
    <row r="292" customFormat="false" ht="14.65" hidden="false" customHeight="false" outlineLevel="0" collapsed="false">
      <c r="A292" s="4" t="n">
        <v>3108.01001</v>
      </c>
      <c r="B292" s="4" t="n">
        <v>3108.01001</v>
      </c>
      <c r="C292" s="4" t="n">
        <v>3062.52002</v>
      </c>
      <c r="D292" s="4" t="n">
        <v>3065.02002</v>
      </c>
      <c r="E292" s="4" t="n">
        <v>1645.74</v>
      </c>
      <c r="F292" s="4" t="s">
        <v>297</v>
      </c>
    </row>
    <row r="293" customFormat="false" ht="14.65" hidden="false" customHeight="false" outlineLevel="0" collapsed="false">
      <c r="A293" s="4" t="n">
        <v>3066.25</v>
      </c>
      <c r="B293" s="4" t="n">
        <v>3071.570068</v>
      </c>
      <c r="C293" s="4" t="n">
        <v>3046.780029</v>
      </c>
      <c r="D293" s="4" t="n">
        <v>3051.780029</v>
      </c>
      <c r="E293" s="4" t="n">
        <v>1788.97</v>
      </c>
      <c r="F293" s="4" t="s">
        <v>298</v>
      </c>
    </row>
    <row r="294" customFormat="false" ht="14.65" hidden="false" customHeight="false" outlineLevel="0" collapsed="false">
      <c r="A294" s="4" t="n">
        <v>3075.889893</v>
      </c>
      <c r="B294" s="4" t="n">
        <v>3078.080078</v>
      </c>
      <c r="C294" s="4" t="n">
        <v>3047.139893</v>
      </c>
      <c r="D294" s="4" t="n">
        <v>3049.409912</v>
      </c>
      <c r="E294" s="4" t="n">
        <v>1595.02</v>
      </c>
      <c r="F294" s="4" t="s">
        <v>299</v>
      </c>
    </row>
    <row r="295" customFormat="false" ht="14.65" hidden="false" customHeight="false" outlineLevel="0" collapsed="false">
      <c r="A295" s="4" t="n">
        <v>3049.080078</v>
      </c>
      <c r="B295" s="4" t="n">
        <v>3061.77002</v>
      </c>
      <c r="C295" s="4" t="n">
        <v>3039.580078</v>
      </c>
      <c r="D295" s="4" t="n">
        <v>3044.110107</v>
      </c>
      <c r="E295" s="4" t="n">
        <v>1524.84</v>
      </c>
      <c r="F295" s="4" t="s">
        <v>300</v>
      </c>
    </row>
    <row r="296" customFormat="false" ht="14.65" hidden="false" customHeight="false" outlineLevel="0" collapsed="false">
      <c r="A296" s="4" t="n">
        <v>3053.209961</v>
      </c>
      <c r="B296" s="4" t="n">
        <v>3066.310059</v>
      </c>
      <c r="C296" s="4" t="n">
        <v>3037.27002</v>
      </c>
      <c r="D296" s="4" t="n">
        <v>3064.179932</v>
      </c>
      <c r="E296" s="4" t="n">
        <v>1563.44</v>
      </c>
      <c r="F296" s="4" t="s">
        <v>301</v>
      </c>
    </row>
    <row r="297" customFormat="false" ht="14.65" hidden="false" customHeight="false" outlineLevel="0" collapsed="false">
      <c r="A297" s="4" t="n">
        <v>3073.209961</v>
      </c>
      <c r="B297" s="4" t="n">
        <v>3102.969971</v>
      </c>
      <c r="C297" s="4" t="n">
        <v>3070.25</v>
      </c>
      <c r="D297" s="4" t="n">
        <v>3101.169922</v>
      </c>
      <c r="E297" s="4" t="n">
        <v>1736.93</v>
      </c>
      <c r="F297" s="4" t="s">
        <v>302</v>
      </c>
    </row>
    <row r="298" customFormat="false" ht="14.65" hidden="false" customHeight="false" outlineLevel="0" collapsed="false">
      <c r="A298" s="4" t="n">
        <v>3091.379883</v>
      </c>
      <c r="B298" s="4" t="n">
        <v>3112.449951</v>
      </c>
      <c r="C298" s="4" t="n">
        <v>3088.050049</v>
      </c>
      <c r="D298" s="4" t="n">
        <v>3104.120117</v>
      </c>
      <c r="E298" s="4" t="n">
        <v>1770.92</v>
      </c>
      <c r="F298" s="4" t="s">
        <v>303</v>
      </c>
    </row>
    <row r="299" customFormat="false" ht="14.65" hidden="false" customHeight="false" outlineLevel="0" collapsed="false">
      <c r="A299" s="4" t="n">
        <v>3097.77002</v>
      </c>
      <c r="B299" s="4" t="n">
        <v>3102.560059</v>
      </c>
      <c r="C299" s="4" t="n">
        <v>3065.23999</v>
      </c>
      <c r="D299" s="4" t="n">
        <v>3072.870117</v>
      </c>
      <c r="E299" s="4" t="n">
        <v>2043.29</v>
      </c>
      <c r="F299" s="4" t="s">
        <v>304</v>
      </c>
    </row>
    <row r="300" customFormat="false" ht="14.65" hidden="false" customHeight="false" outlineLevel="0" collapsed="false">
      <c r="A300" s="4" t="n">
        <v>3066.560059</v>
      </c>
      <c r="B300" s="4" t="n">
        <v>3066.560059</v>
      </c>
      <c r="C300" s="4" t="n">
        <v>3000.27002</v>
      </c>
      <c r="D300" s="4" t="n">
        <v>3005.620117</v>
      </c>
      <c r="E300" s="4" t="n">
        <v>2225.58</v>
      </c>
      <c r="F300" s="4" t="s">
        <v>305</v>
      </c>
    </row>
    <row r="301" customFormat="false" ht="14.65" hidden="false" customHeight="false" outlineLevel="0" collapsed="false">
      <c r="A301" s="4" t="n">
        <v>3005.919922</v>
      </c>
      <c r="B301" s="4" t="n">
        <v>3020.610107</v>
      </c>
      <c r="C301" s="4" t="n">
        <v>2995.780029</v>
      </c>
      <c r="D301" s="4" t="n">
        <v>3016.959961</v>
      </c>
      <c r="E301" s="4" t="n">
        <v>1654.13</v>
      </c>
      <c r="F301" s="4" t="s">
        <v>306</v>
      </c>
    </row>
    <row r="302" customFormat="false" ht="14.65" hidden="false" customHeight="false" outlineLevel="0" collapsed="false">
      <c r="A302" s="4" t="n">
        <v>2989.439941</v>
      </c>
      <c r="B302" s="4" t="n">
        <v>3006.590088</v>
      </c>
      <c r="C302" s="4" t="n">
        <v>2974.070068</v>
      </c>
      <c r="D302" s="4" t="n">
        <v>2990.459961</v>
      </c>
      <c r="E302" s="4" t="n">
        <v>1830.84</v>
      </c>
      <c r="F302" s="4" t="s">
        <v>307</v>
      </c>
    </row>
    <row r="303" customFormat="false" ht="14.65" hidden="false" customHeight="false" outlineLevel="0" collapsed="false">
      <c r="A303" s="4" t="n">
        <v>3011.820068</v>
      </c>
      <c r="B303" s="4" t="n">
        <v>3012.949951</v>
      </c>
      <c r="C303" s="4" t="n">
        <v>2978.72998</v>
      </c>
      <c r="D303" s="4" t="n">
        <v>2981.699951</v>
      </c>
      <c r="E303" s="4" t="n">
        <v>1967</v>
      </c>
      <c r="F303" s="4" t="s">
        <v>308</v>
      </c>
    </row>
    <row r="304" customFormat="false" ht="14.65" hidden="false" customHeight="false" outlineLevel="0" collapsed="false">
      <c r="A304" s="4" t="n">
        <v>3005.040039</v>
      </c>
      <c r="B304" s="4" t="n">
        <v>3007.709961</v>
      </c>
      <c r="C304" s="4" t="n">
        <v>2975.97998</v>
      </c>
      <c r="D304" s="4" t="n">
        <v>2986.120117</v>
      </c>
      <c r="E304" s="4" t="n">
        <v>1922.66</v>
      </c>
      <c r="F304" s="4" t="s">
        <v>309</v>
      </c>
    </row>
    <row r="305" customFormat="false" ht="14.65" hidden="false" customHeight="false" outlineLevel="0" collapsed="false">
      <c r="A305" s="4" t="n">
        <v>2986.050049</v>
      </c>
      <c r="B305" s="4" t="n">
        <v>2999.139893</v>
      </c>
      <c r="C305" s="4" t="n">
        <v>2961.159912</v>
      </c>
      <c r="D305" s="4" t="n">
        <v>2987.949951</v>
      </c>
      <c r="E305" s="4" t="n">
        <v>1839.7</v>
      </c>
      <c r="F305" s="4" t="s">
        <v>310</v>
      </c>
    </row>
    <row r="306" customFormat="false" ht="14.65" hidden="false" customHeight="false" outlineLevel="0" collapsed="false">
      <c r="A306" s="4" t="n">
        <v>2986.850098</v>
      </c>
      <c r="B306" s="4" t="n">
        <v>2989.699951</v>
      </c>
      <c r="C306" s="4" t="n">
        <v>2964.939941</v>
      </c>
      <c r="D306" s="4" t="n">
        <v>2977.22998</v>
      </c>
      <c r="E306" s="4" t="n">
        <v>1806.78</v>
      </c>
      <c r="F306" s="4" t="s">
        <v>311</v>
      </c>
    </row>
    <row r="307" customFormat="false" ht="14.65" hidden="false" customHeight="false" outlineLevel="0" collapsed="false">
      <c r="A307" s="4" t="n">
        <v>2987.540039</v>
      </c>
      <c r="B307" s="4" t="n">
        <v>3021.939941</v>
      </c>
      <c r="C307" s="4" t="n">
        <v>2984.219971</v>
      </c>
      <c r="D307" s="4" t="n">
        <v>3020.060059</v>
      </c>
      <c r="E307" s="4" t="n">
        <v>1880.14</v>
      </c>
      <c r="F307" s="4" t="s">
        <v>312</v>
      </c>
    </row>
    <row r="308" customFormat="false" ht="14.65" hidden="false" customHeight="false" outlineLevel="0" collapsed="false">
      <c r="A308" s="4" t="n">
        <v>3033.850098</v>
      </c>
      <c r="B308" s="4" t="n">
        <v>3033.850098</v>
      </c>
      <c r="C308" s="4" t="n">
        <v>2981.689941</v>
      </c>
      <c r="D308" s="4" t="n">
        <v>2982.129883</v>
      </c>
      <c r="E308" s="4" t="n">
        <v>1834.59</v>
      </c>
      <c r="F308" s="4" t="s">
        <v>313</v>
      </c>
    </row>
    <row r="309" customFormat="false" ht="14.65" hidden="false" customHeight="false" outlineLevel="0" collapsed="false">
      <c r="A309" s="4" t="n">
        <v>2983.030029</v>
      </c>
      <c r="B309" s="4" t="n">
        <v>3004.870117</v>
      </c>
      <c r="C309" s="4" t="n">
        <v>2975.850098</v>
      </c>
      <c r="D309" s="4" t="n">
        <v>2999.659912</v>
      </c>
      <c r="E309" s="4" t="n">
        <v>1496.21</v>
      </c>
      <c r="F309" s="4" t="s">
        <v>314</v>
      </c>
    </row>
    <row r="310" customFormat="false" ht="14.65" hidden="false" customHeight="false" outlineLevel="0" collapsed="false">
      <c r="A310" s="4" t="n">
        <v>3003.709961</v>
      </c>
      <c r="B310" s="4" t="n">
        <v>3024.439941</v>
      </c>
      <c r="C310" s="4" t="n">
        <v>2998.929932</v>
      </c>
      <c r="D310" s="4" t="n">
        <v>3011.929932</v>
      </c>
      <c r="E310" s="4" t="n">
        <v>1782.43</v>
      </c>
      <c r="F310" s="4" t="s">
        <v>315</v>
      </c>
    </row>
    <row r="311" customFormat="false" ht="14.65" hidden="false" customHeight="false" outlineLevel="0" collapsed="false">
      <c r="A311" s="4" t="n">
        <v>2976.459961</v>
      </c>
      <c r="B311" s="4" t="n">
        <v>2977.810059</v>
      </c>
      <c r="C311" s="4" t="n">
        <v>2926.790039</v>
      </c>
      <c r="D311" s="4" t="n">
        <v>2937.290039</v>
      </c>
      <c r="E311" s="4" t="n">
        <v>2059.69</v>
      </c>
      <c r="F311" s="4" t="s">
        <v>316</v>
      </c>
    </row>
    <row r="312" customFormat="false" ht="14.65" hidden="false" customHeight="false" outlineLevel="0" collapsed="false">
      <c r="A312" s="4" t="n">
        <v>2942.090088</v>
      </c>
      <c r="B312" s="4" t="n">
        <v>2949.699951</v>
      </c>
      <c r="C312" s="4" t="n">
        <v>2895.580078</v>
      </c>
      <c r="D312" s="4" t="n">
        <v>2895.580078</v>
      </c>
      <c r="E312" s="4" t="n">
        <v>1876.42</v>
      </c>
      <c r="F312" s="4" t="s">
        <v>317</v>
      </c>
    </row>
    <row r="313" customFormat="false" ht="14.65" hidden="false" customHeight="false" outlineLevel="0" collapsed="false">
      <c r="A313" s="4" t="n">
        <v>2892.570068</v>
      </c>
      <c r="B313" s="4" t="n">
        <v>2931.110107</v>
      </c>
      <c r="C313" s="4" t="n">
        <v>2889.810059</v>
      </c>
      <c r="D313" s="4" t="n">
        <v>2904.870117</v>
      </c>
      <c r="E313" s="4" t="n">
        <v>1802.58</v>
      </c>
      <c r="F313" s="4" t="s">
        <v>318</v>
      </c>
    </row>
    <row r="314" customFormat="false" ht="14.65" hidden="false" customHeight="false" outlineLevel="0" collapsed="false">
      <c r="A314" s="4" t="n">
        <v>2916.379883</v>
      </c>
      <c r="B314" s="4" t="n">
        <v>2920.01001</v>
      </c>
      <c r="C314" s="4" t="n">
        <v>2896.550049</v>
      </c>
      <c r="D314" s="4" t="n">
        <v>2904.25</v>
      </c>
      <c r="E314" s="4" t="n">
        <v>1379.24</v>
      </c>
      <c r="F314" s="4" t="s">
        <v>319</v>
      </c>
    </row>
    <row r="315" customFormat="false" ht="14.65" hidden="false" customHeight="false" outlineLevel="0" collapsed="false">
      <c r="A315" s="4" t="n">
        <v>2880.77002</v>
      </c>
      <c r="B315" s="4" t="n">
        <v>2909</v>
      </c>
      <c r="C315" s="4" t="n">
        <v>2877.060059</v>
      </c>
      <c r="D315" s="4" t="n">
        <v>2883.889893</v>
      </c>
      <c r="E315" s="4" t="n">
        <v>1816.26</v>
      </c>
      <c r="F315" s="4" t="s">
        <v>320</v>
      </c>
    </row>
    <row r="316" customFormat="false" ht="14.65" hidden="false" customHeight="false" outlineLevel="0" collapsed="false">
      <c r="A316" s="4" t="n">
        <v>2896.810059</v>
      </c>
      <c r="B316" s="4" t="n">
        <v>2900.100098</v>
      </c>
      <c r="C316" s="4" t="n">
        <v>2842.860107</v>
      </c>
      <c r="D316" s="4" t="n">
        <v>2846.810059</v>
      </c>
      <c r="E316" s="4" t="n">
        <v>2106.59</v>
      </c>
      <c r="F316" s="4" t="s">
        <v>321</v>
      </c>
    </row>
    <row r="317" customFormat="false" ht="14.65" hidden="false" customHeight="false" outlineLevel="0" collapsed="false">
      <c r="A317" s="4" t="n">
        <v>2847.840088</v>
      </c>
      <c r="B317" s="4" t="n">
        <v>2855.639893</v>
      </c>
      <c r="C317" s="4" t="n">
        <v>2826.75</v>
      </c>
      <c r="D317" s="4" t="n">
        <v>2836.939941</v>
      </c>
      <c r="E317" s="4" t="n">
        <v>2010.3</v>
      </c>
      <c r="F317" s="4" t="s">
        <v>322</v>
      </c>
    </row>
    <row r="318" customFormat="false" ht="14.65" hidden="false" customHeight="false" outlineLevel="0" collapsed="false">
      <c r="A318" s="4" t="n">
        <v>2838.899902</v>
      </c>
      <c r="B318" s="4" t="n">
        <v>2859.570068</v>
      </c>
      <c r="C318" s="4" t="n">
        <v>2810.800049</v>
      </c>
      <c r="D318" s="4" t="n">
        <v>2853.129883</v>
      </c>
      <c r="E318" s="4" t="n">
        <v>2187.73</v>
      </c>
      <c r="F318" s="4" t="s">
        <v>323</v>
      </c>
    </row>
    <row r="319" customFormat="false" ht="14.65" hidden="false" customHeight="false" outlineLevel="0" collapsed="false">
      <c r="A319" s="4" t="n">
        <v>2886</v>
      </c>
      <c r="B319" s="4" t="n">
        <v>2916.070068</v>
      </c>
      <c r="C319" s="4" t="n">
        <v>2884.75</v>
      </c>
      <c r="D319" s="4" t="n">
        <v>2916.070068</v>
      </c>
      <c r="E319" s="4" t="n">
        <v>1767.24</v>
      </c>
      <c r="F319" s="4" t="s">
        <v>324</v>
      </c>
    </row>
    <row r="320" customFormat="false" ht="14.65" hidden="false" customHeight="false" outlineLevel="0" collapsed="false">
      <c r="A320" s="4" t="n">
        <v>2910.72998</v>
      </c>
      <c r="B320" s="4" t="n">
        <v>2919.959961</v>
      </c>
      <c r="C320" s="4" t="n">
        <v>2893.379883</v>
      </c>
      <c r="D320" s="4" t="n">
        <v>2916.679932</v>
      </c>
      <c r="E320" s="4" t="n">
        <v>1588.75</v>
      </c>
      <c r="F320" s="4" t="s">
        <v>325</v>
      </c>
    </row>
    <row r="321" customFormat="false" ht="14.65" hidden="false" customHeight="false" outlineLevel="0" collapsed="false">
      <c r="A321" s="4" t="n">
        <v>2919.139893</v>
      </c>
      <c r="B321" s="4" t="n">
        <v>2928.169922</v>
      </c>
      <c r="C321" s="4" t="n">
        <v>2912.419922</v>
      </c>
      <c r="D321" s="4" t="n">
        <v>2926.550049</v>
      </c>
      <c r="E321" s="4" t="n">
        <v>1430.06</v>
      </c>
      <c r="F321" s="4" t="s">
        <v>326</v>
      </c>
    </row>
    <row r="322" customFormat="false" ht="14.65" hidden="false" customHeight="false" outlineLevel="0" collapsed="false">
      <c r="A322" s="4" t="n">
        <v>2943.620117</v>
      </c>
      <c r="B322" s="4" t="n">
        <v>2967.189941</v>
      </c>
      <c r="C322" s="4" t="n">
        <v>2940.679932</v>
      </c>
      <c r="D322" s="4" t="n">
        <v>2966.850098</v>
      </c>
      <c r="E322" s="4" t="n">
        <v>792.75</v>
      </c>
      <c r="F322" s="4" t="s">
        <v>327</v>
      </c>
    </row>
    <row r="323" customFormat="false" ht="14.65" hidden="false" customHeight="false" outlineLevel="0" collapsed="false">
      <c r="A323" s="4" t="n">
        <v>2961.02002</v>
      </c>
      <c r="B323" s="4" t="n">
        <v>2976.929932</v>
      </c>
      <c r="C323" s="4" t="n">
        <v>2951.72998</v>
      </c>
      <c r="D323" s="4" t="n">
        <v>2976.780029</v>
      </c>
      <c r="E323" s="4" t="n">
        <v>1641.71</v>
      </c>
      <c r="F323" s="4" t="s">
        <v>328</v>
      </c>
    </row>
    <row r="324" customFormat="false" ht="14.65" hidden="false" customHeight="false" outlineLevel="0" collapsed="false">
      <c r="A324" s="4" t="n">
        <v>2974.560059</v>
      </c>
      <c r="B324" s="4" t="n">
        <v>2985.320068</v>
      </c>
      <c r="C324" s="4" t="n">
        <v>2965.129883</v>
      </c>
      <c r="D324" s="4" t="n">
        <v>2967.790039</v>
      </c>
      <c r="E324" s="4" t="n">
        <v>1763.32</v>
      </c>
      <c r="F324" s="4" t="s">
        <v>329</v>
      </c>
    </row>
    <row r="325" customFormat="false" ht="14.65" hidden="false" customHeight="false" outlineLevel="0" collapsed="false">
      <c r="A325" s="4" t="n">
        <v>2952.02002</v>
      </c>
      <c r="B325" s="4" t="n">
        <v>2992.169922</v>
      </c>
      <c r="C325" s="4" t="n">
        <v>2935.879883</v>
      </c>
      <c r="D325" s="4" t="n">
        <v>2991.780029</v>
      </c>
      <c r="E325" s="4" t="n">
        <v>1725.55</v>
      </c>
      <c r="F325" s="4" t="s">
        <v>330</v>
      </c>
    </row>
    <row r="326" customFormat="false" ht="14.65" hidden="false" customHeight="false" outlineLevel="0" collapsed="false">
      <c r="A326" s="4" t="n">
        <v>3005.409912</v>
      </c>
      <c r="B326" s="4" t="n">
        <v>3017.179932</v>
      </c>
      <c r="C326" s="4" t="n">
        <v>2996.300049</v>
      </c>
      <c r="D326" s="4" t="n">
        <v>3012.030029</v>
      </c>
      <c r="E326" s="4" t="n">
        <v>1758.44</v>
      </c>
      <c r="F326" s="4" t="s">
        <v>331</v>
      </c>
    </row>
    <row r="327" customFormat="false" ht="14.65" hidden="false" customHeight="false" outlineLevel="0" collapsed="false">
      <c r="A327" s="4" t="n">
        <v>3013.25</v>
      </c>
      <c r="B327" s="4" t="n">
        <v>3014.25</v>
      </c>
      <c r="C327" s="4" t="n">
        <v>2999.719971</v>
      </c>
      <c r="D327" s="4" t="n">
        <v>3010.23999</v>
      </c>
      <c r="E327" s="4" t="n">
        <v>2194.24</v>
      </c>
      <c r="F327" s="4" t="s">
        <v>332</v>
      </c>
    </row>
    <row r="328" customFormat="false" ht="14.65" hidden="false" customHeight="false" outlineLevel="0" collapsed="false">
      <c r="A328" s="4" t="n">
        <v>3029.209961</v>
      </c>
      <c r="B328" s="4" t="n">
        <v>3030.280029</v>
      </c>
      <c r="C328" s="4" t="n">
        <v>2999.570068</v>
      </c>
      <c r="D328" s="4" t="n">
        <v>3002.199951</v>
      </c>
      <c r="E328" s="4" t="n">
        <v>1667.33</v>
      </c>
      <c r="F328" s="4" t="s">
        <v>333</v>
      </c>
    </row>
    <row r="329" customFormat="false" ht="14.65" hidden="false" customHeight="false" outlineLevel="0" collapsed="false">
      <c r="A329" s="4" t="n">
        <v>3000.439941</v>
      </c>
      <c r="B329" s="4" t="n">
        <v>3002.899902</v>
      </c>
      <c r="C329" s="4" t="n">
        <v>2980.929932</v>
      </c>
      <c r="D329" s="4" t="n">
        <v>2996.689941</v>
      </c>
      <c r="E329" s="4" t="n">
        <v>1781.76</v>
      </c>
      <c r="F329" s="4" t="s">
        <v>334</v>
      </c>
    </row>
    <row r="330" customFormat="false" ht="14.65" hidden="false" customHeight="false" outlineLevel="0" collapsed="false">
      <c r="A330" s="4" t="n">
        <v>2993.199951</v>
      </c>
      <c r="B330" s="4" t="n">
        <v>2994.72998</v>
      </c>
      <c r="C330" s="4" t="n">
        <v>2958.26001</v>
      </c>
      <c r="D330" s="4" t="n">
        <v>2973.699951</v>
      </c>
      <c r="E330" s="4" t="n">
        <v>1800.82</v>
      </c>
      <c r="F330" s="4" t="s">
        <v>335</v>
      </c>
    </row>
    <row r="331" customFormat="false" ht="14.65" hidden="false" customHeight="false" outlineLevel="0" collapsed="false">
      <c r="A331" s="4" t="n">
        <v>2967.98999</v>
      </c>
      <c r="B331" s="4" t="n">
        <v>2996.530029</v>
      </c>
      <c r="C331" s="4" t="n">
        <v>2962.02002</v>
      </c>
      <c r="D331" s="4" t="n">
        <v>2989.27002</v>
      </c>
      <c r="E331" s="4" t="n">
        <v>1713.46</v>
      </c>
      <c r="F331" s="4" t="s">
        <v>336</v>
      </c>
    </row>
    <row r="332" customFormat="false" ht="14.65" hidden="false" customHeight="false" outlineLevel="0" collapsed="false">
      <c r="A332" s="4" t="n">
        <v>2999.689941</v>
      </c>
      <c r="B332" s="4" t="n">
        <v>3003.27002</v>
      </c>
      <c r="C332" s="4" t="n">
        <v>2968.820068</v>
      </c>
      <c r="D332" s="4" t="n">
        <v>2978.040039</v>
      </c>
      <c r="E332" s="4" t="n">
        <v>1613.57</v>
      </c>
      <c r="F332" s="4" t="s">
        <v>337</v>
      </c>
    </row>
    <row r="333" customFormat="false" ht="14.65" hidden="false" customHeight="false" outlineLevel="0" collapsed="false">
      <c r="A333" s="4" t="n">
        <v>2973.189941</v>
      </c>
      <c r="B333" s="4" t="n">
        <v>2997.639893</v>
      </c>
      <c r="C333" s="4" t="n">
        <v>2971.560059</v>
      </c>
      <c r="D333" s="4" t="n">
        <v>2986.959961</v>
      </c>
      <c r="E333" s="4" t="n">
        <v>1528.43</v>
      </c>
      <c r="F333" s="4" t="s">
        <v>338</v>
      </c>
    </row>
    <row r="334" customFormat="false" ht="14.65" hidden="false" customHeight="false" outlineLevel="0" collapsed="false">
      <c r="A334" s="4" t="n">
        <v>3005.429932</v>
      </c>
      <c r="B334" s="4" t="n">
        <v>3033.139893</v>
      </c>
      <c r="C334" s="4" t="n">
        <v>3003.820068</v>
      </c>
      <c r="D334" s="4" t="n">
        <v>3022.300049</v>
      </c>
      <c r="E334" s="4" t="n">
        <v>1921.86</v>
      </c>
      <c r="F334" s="4" t="s">
        <v>339</v>
      </c>
    </row>
    <row r="335" customFormat="false" ht="14.65" hidden="false" customHeight="false" outlineLevel="0" collapsed="false">
      <c r="A335" s="4" t="n">
        <v>3033.929932</v>
      </c>
      <c r="B335" s="4" t="n">
        <v>3035.189941</v>
      </c>
      <c r="C335" s="4" t="n">
        <v>3008.48999</v>
      </c>
      <c r="D335" s="4" t="n">
        <v>3013.810059</v>
      </c>
      <c r="E335" s="4" t="n">
        <v>1756.22</v>
      </c>
      <c r="F335" s="4" t="s">
        <v>340</v>
      </c>
    </row>
    <row r="336" customFormat="false" ht="14.65" hidden="false" customHeight="false" outlineLevel="0" collapsed="false">
      <c r="A336" s="4" t="n">
        <v>3007.830078</v>
      </c>
      <c r="B336" s="4" t="n">
        <v>3026.51001</v>
      </c>
      <c r="C336" s="4" t="n">
        <v>2982.629883</v>
      </c>
      <c r="D336" s="4" t="n">
        <v>2992.159912</v>
      </c>
      <c r="E336" s="4" t="n">
        <v>1833.99</v>
      </c>
      <c r="F336" s="4" t="s">
        <v>341</v>
      </c>
    </row>
    <row r="337" customFormat="false" ht="14.65" hidden="false" customHeight="false" outlineLevel="0" collapsed="false">
      <c r="A337" s="4" t="n">
        <v>2976.949951</v>
      </c>
      <c r="B337" s="4" t="n">
        <v>2985.330078</v>
      </c>
      <c r="C337" s="4" t="n">
        <v>2963.800049</v>
      </c>
      <c r="D337" s="4" t="n">
        <v>2971.330078</v>
      </c>
      <c r="E337" s="4" t="n">
        <v>1786.98</v>
      </c>
      <c r="F337" s="4" t="s">
        <v>342</v>
      </c>
    </row>
    <row r="338" customFormat="false" ht="14.65" hidden="false" customHeight="false" outlineLevel="0" collapsed="false">
      <c r="A338" s="4" t="n">
        <v>2975.5</v>
      </c>
      <c r="B338" s="4" t="n">
        <v>3011.219971</v>
      </c>
      <c r="C338" s="4" t="n">
        <v>2973.540039</v>
      </c>
      <c r="D338" s="4" t="n">
        <v>3010.600098</v>
      </c>
      <c r="E338" s="4" t="n">
        <v>1911.42</v>
      </c>
      <c r="F338" s="4" t="s">
        <v>343</v>
      </c>
    </row>
    <row r="339" customFormat="false" ht="14.65" hidden="false" customHeight="false" outlineLevel="0" collapsed="false">
      <c r="A339" s="4" t="n">
        <v>3020.820068</v>
      </c>
      <c r="B339" s="4" t="n">
        <v>3056.649902</v>
      </c>
      <c r="C339" s="4" t="n">
        <v>3016.399902</v>
      </c>
      <c r="D339" s="4" t="n">
        <v>3054.530029</v>
      </c>
      <c r="E339" s="4" t="n">
        <v>2022.13</v>
      </c>
      <c r="F339" s="4" t="s">
        <v>344</v>
      </c>
    </row>
    <row r="340" customFormat="false" ht="14.65" hidden="false" customHeight="false" outlineLevel="0" collapsed="false">
      <c r="A340" s="4" t="n">
        <v>3059.030029</v>
      </c>
      <c r="B340" s="4" t="n">
        <v>3061.820068</v>
      </c>
      <c r="C340" s="4" t="n">
        <v>3044.360107</v>
      </c>
      <c r="D340" s="4" t="n">
        <v>3044.360107</v>
      </c>
      <c r="E340" s="4" t="n">
        <v>1933.27</v>
      </c>
      <c r="F340" s="4" t="s">
        <v>345</v>
      </c>
    </row>
    <row r="341" customFormat="false" ht="14.65" hidden="false" customHeight="false" outlineLevel="0" collapsed="false">
      <c r="A341" s="4" t="n">
        <v>3050.300049</v>
      </c>
      <c r="B341" s="4" t="n">
        <v>3053.530029</v>
      </c>
      <c r="C341" s="4" t="n">
        <v>3034.149902</v>
      </c>
      <c r="D341" s="4" t="n">
        <v>3050.389893</v>
      </c>
      <c r="E341" s="4" t="n">
        <v>1691.19</v>
      </c>
      <c r="F341" s="4" t="s">
        <v>346</v>
      </c>
    </row>
    <row r="342" customFormat="false" ht="14.65" hidden="false" customHeight="false" outlineLevel="0" collapsed="false">
      <c r="A342" s="4" t="n">
        <v>2998.600098</v>
      </c>
      <c r="B342" s="4" t="n">
        <v>3022.189941</v>
      </c>
      <c r="C342" s="4" t="n">
        <v>2995.129883</v>
      </c>
      <c r="D342" s="4" t="n">
        <v>3021.01001</v>
      </c>
      <c r="E342" s="4" t="n">
        <v>2843.09</v>
      </c>
      <c r="F342" s="4" t="s">
        <v>347</v>
      </c>
    </row>
    <row r="343" customFormat="false" ht="14.65" hidden="false" customHeight="false" outlineLevel="0" collapsed="false">
      <c r="A343" s="4" t="n">
        <v>3013.889893</v>
      </c>
      <c r="B343" s="4" t="n">
        <v>3016.179932</v>
      </c>
      <c r="C343" s="4" t="n">
        <v>3008.530029</v>
      </c>
      <c r="D343" s="4" t="n">
        <v>3012.600098</v>
      </c>
      <c r="E343" s="4" t="n">
        <v>614.23</v>
      </c>
      <c r="F343" s="4" t="s">
        <v>348</v>
      </c>
    </row>
    <row r="344" customFormat="false" ht="14.65" hidden="false" customHeight="false" outlineLevel="0" collapsed="false">
      <c r="A344" s="4" t="n">
        <v>3013.129883</v>
      </c>
      <c r="B344" s="4" t="n">
        <v>3018.649902</v>
      </c>
      <c r="C344" s="4" t="n">
        <v>2983.350098</v>
      </c>
      <c r="D344" s="4" t="n">
        <v>2990.159912</v>
      </c>
      <c r="E344" s="4" t="n">
        <v>1059.19</v>
      </c>
      <c r="F344" s="4" t="s">
        <v>349</v>
      </c>
    </row>
    <row r="345" customFormat="false" ht="14.65" hidden="false" customHeight="false" outlineLevel="0" collapsed="false">
      <c r="A345" s="4" t="n">
        <v>2989.870117</v>
      </c>
      <c r="B345" s="4" t="n">
        <v>2993.659912</v>
      </c>
      <c r="C345" s="4" t="n">
        <v>2951.040039</v>
      </c>
      <c r="D345" s="4" t="n">
        <v>2985.909912</v>
      </c>
      <c r="E345" s="4" t="n">
        <v>1342.79</v>
      </c>
      <c r="F345" s="4" t="s">
        <v>350</v>
      </c>
    </row>
    <row r="346" customFormat="false" ht="14.65" hidden="false" customHeight="false" outlineLevel="0" collapsed="false">
      <c r="A346" s="4" t="n">
        <v>2965.120117</v>
      </c>
      <c r="B346" s="4" t="n">
        <v>2985.469971</v>
      </c>
      <c r="C346" s="4" t="n">
        <v>2959.370117</v>
      </c>
      <c r="D346" s="4" t="n">
        <v>2960.310059</v>
      </c>
      <c r="E346" s="4" t="n">
        <v>1143.53</v>
      </c>
      <c r="F346" s="4" t="s">
        <v>351</v>
      </c>
    </row>
    <row r="347" customFormat="false" ht="14.65" hidden="false" customHeight="false" outlineLevel="0" collapsed="false">
      <c r="A347" s="4" t="n">
        <v>2955.449951</v>
      </c>
      <c r="B347" s="4" t="n">
        <v>3021.409912</v>
      </c>
      <c r="C347" s="4" t="n">
        <v>2953.52002</v>
      </c>
      <c r="D347" s="4" t="n">
        <v>3019.51001</v>
      </c>
      <c r="E347" s="4" t="n">
        <v>1557.23</v>
      </c>
      <c r="F347" s="4" t="s">
        <v>352</v>
      </c>
    </row>
    <row r="348" customFormat="false" ht="14.65" hidden="false" customHeight="false" outlineLevel="0" collapsed="false">
      <c r="A348" s="4" t="n">
        <v>3091.330078</v>
      </c>
      <c r="B348" s="4" t="n">
        <v>3112.649902</v>
      </c>
      <c r="C348" s="4" t="n">
        <v>3083.48999</v>
      </c>
      <c r="D348" s="4" t="n">
        <v>3112.26001</v>
      </c>
      <c r="E348" s="4" t="n">
        <v>2111.3</v>
      </c>
      <c r="F348" s="4" t="s">
        <v>353</v>
      </c>
    </row>
    <row r="349" customFormat="false" ht="14.65" hidden="false" customHeight="false" outlineLevel="0" collapsed="false">
      <c r="A349" s="4" t="n">
        <v>3108.48999</v>
      </c>
      <c r="B349" s="4" t="n">
        <v>3118.179932</v>
      </c>
      <c r="C349" s="4" t="n">
        <v>3092.280029</v>
      </c>
      <c r="D349" s="4" t="n">
        <v>3100.570068</v>
      </c>
      <c r="E349" s="4" t="n">
        <v>1769.42</v>
      </c>
      <c r="F349" s="4" t="s">
        <v>354</v>
      </c>
    </row>
    <row r="350" customFormat="false" ht="14.65" hidden="false" customHeight="false" outlineLevel="0" collapsed="false">
      <c r="A350" s="4" t="n">
        <v>3100.879883</v>
      </c>
      <c r="B350" s="4" t="n">
        <v>3108.439941</v>
      </c>
      <c r="C350" s="4" t="n">
        <v>3090.810059</v>
      </c>
      <c r="D350" s="4" t="n">
        <v>3101.659912</v>
      </c>
      <c r="E350" s="4" t="n">
        <v>1745.14</v>
      </c>
      <c r="F350" s="4" t="s">
        <v>355</v>
      </c>
    </row>
    <row r="351" customFormat="false" ht="14.65" hidden="false" customHeight="false" outlineLevel="0" collapsed="false">
      <c r="A351" s="4" t="n">
        <v>3089.169922</v>
      </c>
      <c r="B351" s="4" t="n">
        <v>3102.350098</v>
      </c>
      <c r="C351" s="4" t="n">
        <v>3083.879883</v>
      </c>
      <c r="D351" s="4" t="n">
        <v>3098.810059</v>
      </c>
      <c r="E351" s="4" t="n">
        <v>1702.54</v>
      </c>
      <c r="F351" s="4" t="s">
        <v>356</v>
      </c>
    </row>
    <row r="352" customFormat="false" ht="14.65" hidden="false" customHeight="false" outlineLevel="0" collapsed="false">
      <c r="A352" s="4" t="n">
        <v>3098.459961</v>
      </c>
      <c r="B352" s="4" t="n">
        <v>3103.389893</v>
      </c>
      <c r="C352" s="4" t="n">
        <v>3076.600098</v>
      </c>
      <c r="D352" s="4" t="n">
        <v>3091.810059</v>
      </c>
      <c r="E352" s="4" t="n">
        <v>1744.38</v>
      </c>
      <c r="F352" s="4" t="s">
        <v>357</v>
      </c>
    </row>
    <row r="353" customFormat="false" ht="14.65" hidden="false" customHeight="false" outlineLevel="0" collapsed="false">
      <c r="A353" s="4" t="n">
        <v>3099.649902</v>
      </c>
      <c r="B353" s="4" t="n">
        <v>3111.219971</v>
      </c>
      <c r="C353" s="4" t="n">
        <v>3096.340088</v>
      </c>
      <c r="D353" s="4" t="n">
        <v>3105.810059</v>
      </c>
      <c r="E353" s="4" t="n">
        <v>1732.51</v>
      </c>
      <c r="F353" s="4" t="s">
        <v>358</v>
      </c>
    </row>
    <row r="354" customFormat="false" ht="14.65" hidden="false" customHeight="false" outlineLevel="0" collapsed="false">
      <c r="A354" s="4" t="n">
        <v>3125.639893</v>
      </c>
      <c r="B354" s="4" t="n">
        <v>3127.719971</v>
      </c>
      <c r="C354" s="4" t="n">
        <v>3098.469971</v>
      </c>
      <c r="D354" s="4" t="n">
        <v>3121.76001</v>
      </c>
      <c r="E354" s="4" t="n">
        <v>1754.24</v>
      </c>
      <c r="F354" s="4" t="s">
        <v>359</v>
      </c>
    </row>
    <row r="355" customFormat="false" ht="14.65" hidden="false" customHeight="false" outlineLevel="0" collapsed="false">
      <c r="A355" s="4" t="n">
        <v>3122.120117</v>
      </c>
      <c r="B355" s="4" t="n">
        <v>3126.590088</v>
      </c>
      <c r="C355" s="4" t="n">
        <v>3114.100098</v>
      </c>
      <c r="D355" s="4" t="n">
        <v>3125.629883</v>
      </c>
      <c r="E355" s="4" t="n">
        <v>1772.6</v>
      </c>
      <c r="F355" s="4" t="s">
        <v>360</v>
      </c>
    </row>
    <row r="356" customFormat="false" ht="14.65" hidden="false" customHeight="false" outlineLevel="0" collapsed="false">
      <c r="A356" s="4" t="n">
        <v>3113.649902</v>
      </c>
      <c r="B356" s="4" t="n">
        <v>3123.47998</v>
      </c>
      <c r="C356" s="4" t="n">
        <v>3104.080078</v>
      </c>
      <c r="D356" s="4" t="n">
        <v>3117.5</v>
      </c>
      <c r="E356" s="4" t="n">
        <v>1876.05</v>
      </c>
      <c r="F356" s="4" t="s">
        <v>361</v>
      </c>
    </row>
    <row r="357" customFormat="false" ht="14.65" hidden="false" customHeight="false" outlineLevel="0" collapsed="false">
      <c r="A357" s="4" t="n">
        <v>3101.060059</v>
      </c>
      <c r="B357" s="4" t="n">
        <v>3112.290039</v>
      </c>
      <c r="C357" s="4" t="n">
        <v>3093.320068</v>
      </c>
      <c r="D357" s="4" t="n">
        <v>3110.780029</v>
      </c>
      <c r="E357" s="4" t="n">
        <v>1852.87</v>
      </c>
      <c r="F357" s="4" t="s">
        <v>362</v>
      </c>
    </row>
    <row r="358" customFormat="false" ht="14.65" hidden="false" customHeight="false" outlineLevel="0" collapsed="false">
      <c r="A358" s="4" t="n">
        <v>3110.719971</v>
      </c>
      <c r="B358" s="4" t="n">
        <v>3124.649902</v>
      </c>
      <c r="C358" s="4" t="n">
        <v>3106.790039</v>
      </c>
      <c r="D358" s="4" t="n">
        <v>3117.540039</v>
      </c>
      <c r="E358" s="4" t="n">
        <v>1692.38</v>
      </c>
      <c r="F358" s="4" t="s">
        <v>363</v>
      </c>
    </row>
    <row r="359" customFormat="false" ht="14.65" hidden="false" customHeight="false" outlineLevel="0" collapsed="false">
      <c r="A359" s="4" t="n">
        <v>3130.48999</v>
      </c>
      <c r="B359" s="4" t="n">
        <v>3144.050049</v>
      </c>
      <c r="C359" s="4" t="n">
        <v>3125.790039</v>
      </c>
      <c r="D359" s="4" t="n">
        <v>3136</v>
      </c>
      <c r="E359" s="4" t="n">
        <v>1766.51</v>
      </c>
      <c r="F359" s="4" t="s">
        <v>364</v>
      </c>
    </row>
    <row r="360" customFormat="false" ht="14.65" hidden="false" customHeight="false" outlineLevel="0" collapsed="false">
      <c r="A360" s="4" t="n">
        <v>3127.909912</v>
      </c>
      <c r="B360" s="4" t="n">
        <v>3134.72998</v>
      </c>
      <c r="C360" s="4" t="n">
        <v>3119.199951</v>
      </c>
      <c r="D360" s="4" t="n">
        <v>3134.709961</v>
      </c>
      <c r="E360" s="4" t="n">
        <v>1860.07</v>
      </c>
      <c r="F360" s="4" t="s">
        <v>365</v>
      </c>
    </row>
    <row r="361" customFormat="false" ht="14.65" hidden="false" customHeight="false" outlineLevel="0" collapsed="false">
      <c r="A361" s="4" t="n">
        <v>3135.629883</v>
      </c>
      <c r="B361" s="4" t="n">
        <v>3143.179932</v>
      </c>
      <c r="C361" s="4" t="n">
        <v>3121.540039</v>
      </c>
      <c r="D361" s="4" t="n">
        <v>3143.179932</v>
      </c>
      <c r="E361" s="4" t="n">
        <v>1790.73</v>
      </c>
      <c r="F361" s="4" t="s">
        <v>366</v>
      </c>
    </row>
    <row r="362" customFormat="false" ht="14.65" hidden="false" customHeight="false" outlineLevel="0" collapsed="false">
      <c r="A362" s="4" t="n">
        <v>3155.820068</v>
      </c>
      <c r="B362" s="4" t="n">
        <v>3161.060059</v>
      </c>
      <c r="C362" s="4" t="n">
        <v>3149.73999</v>
      </c>
      <c r="D362" s="4" t="n">
        <v>3153.669922</v>
      </c>
      <c r="E362" s="4" t="n">
        <v>1698.19</v>
      </c>
      <c r="F362" s="4" t="s">
        <v>367</v>
      </c>
    </row>
    <row r="363" customFormat="false" ht="14.65" hidden="false" customHeight="false" outlineLevel="0" collapsed="false">
      <c r="A363" s="4" t="n">
        <v>3125.669922</v>
      </c>
      <c r="B363" s="4" t="n">
        <v>3153.560059</v>
      </c>
      <c r="C363" s="4" t="n">
        <v>3124.449951</v>
      </c>
      <c r="D363" s="4" t="n">
        <v>3130.379883</v>
      </c>
      <c r="E363" s="4" t="n">
        <v>2046.99</v>
      </c>
      <c r="F363" s="4" t="s">
        <v>368</v>
      </c>
    </row>
    <row r="364" customFormat="false" ht="14.65" hidden="false" customHeight="false" outlineLevel="0" collapsed="false">
      <c r="A364" s="4" t="n">
        <v>3140.649902</v>
      </c>
      <c r="B364" s="4" t="n">
        <v>3156.199951</v>
      </c>
      <c r="C364" s="4" t="n">
        <v>3135.860107</v>
      </c>
      <c r="D364" s="4" t="n">
        <v>3149.709961</v>
      </c>
      <c r="E364" s="4" t="n">
        <v>1920.25</v>
      </c>
      <c r="F364" s="4" t="s">
        <v>369</v>
      </c>
    </row>
    <row r="365" customFormat="false" ht="14.65" hidden="false" customHeight="false" outlineLevel="0" collapsed="false">
      <c r="A365" s="4" t="n">
        <v>3152.169922</v>
      </c>
      <c r="B365" s="4" t="n">
        <v>3161.830078</v>
      </c>
      <c r="C365" s="4" t="n">
        <v>3144.889893</v>
      </c>
      <c r="D365" s="4" t="n">
        <v>3154.300049</v>
      </c>
      <c r="E365" s="4" t="n">
        <v>1935.59</v>
      </c>
      <c r="F365" s="4" t="s">
        <v>370</v>
      </c>
    </row>
    <row r="366" customFormat="false" ht="14.65" hidden="false" customHeight="false" outlineLevel="0" collapsed="false">
      <c r="A366" s="4" t="n">
        <v>3149.620117</v>
      </c>
      <c r="B366" s="4" t="n">
        <v>3156.939941</v>
      </c>
      <c r="C366" s="4" t="n">
        <v>3133.110107</v>
      </c>
      <c r="D366" s="4" t="n">
        <v>3153.659912</v>
      </c>
      <c r="E366" s="4" t="n">
        <v>2050.67</v>
      </c>
      <c r="F366" s="4" t="s">
        <v>371</v>
      </c>
    </row>
    <row r="367" customFormat="false" ht="14.65" hidden="false" customHeight="false" outlineLevel="0" collapsed="false">
      <c r="A367" s="4" t="n">
        <v>3157.429932</v>
      </c>
      <c r="B367" s="4" t="n">
        <v>3164.060059</v>
      </c>
      <c r="C367" s="4" t="n">
        <v>3135.830078</v>
      </c>
      <c r="D367" s="4" t="n">
        <v>3142.310059</v>
      </c>
      <c r="E367" s="4" t="n">
        <v>2014.35</v>
      </c>
      <c r="F367" s="4" t="s">
        <v>372</v>
      </c>
    </row>
    <row r="368" customFormat="false" ht="14.65" hidden="false" customHeight="false" outlineLevel="0" collapsed="false">
      <c r="A368" s="4" t="n">
        <v>3140.669922</v>
      </c>
      <c r="B368" s="4" t="n">
        <v>3154.179932</v>
      </c>
      <c r="C368" s="4" t="n">
        <v>3136.820068</v>
      </c>
      <c r="D368" s="4" t="n">
        <v>3142.129883</v>
      </c>
      <c r="E368" s="4" t="n">
        <v>2190.84</v>
      </c>
      <c r="F368" s="4" t="s">
        <v>373</v>
      </c>
    </row>
    <row r="369" customFormat="false" ht="14.65" hidden="false" customHeight="false" outlineLevel="0" collapsed="false">
      <c r="A369" s="4" t="n">
        <v>3162.939941</v>
      </c>
      <c r="B369" s="4" t="n">
        <v>3183.139893</v>
      </c>
      <c r="C369" s="4" t="n">
        <v>3154.909912</v>
      </c>
      <c r="D369" s="4" t="n">
        <v>3179.100098</v>
      </c>
      <c r="E369" s="4" t="n">
        <v>2012.93</v>
      </c>
      <c r="F369" s="4" t="s">
        <v>374</v>
      </c>
    </row>
    <row r="370" customFormat="false" ht="14.65" hidden="false" customHeight="false" outlineLevel="0" collapsed="false">
      <c r="A370" s="4" t="n">
        <v>3161.719971</v>
      </c>
      <c r="B370" s="4" t="n">
        <v>3169.629883</v>
      </c>
      <c r="C370" s="4" t="n">
        <v>3130.570068</v>
      </c>
      <c r="D370" s="4" t="n">
        <v>3131.169922</v>
      </c>
      <c r="E370" s="4" t="n">
        <v>1874.75</v>
      </c>
      <c r="F370" s="4" t="s">
        <v>375</v>
      </c>
    </row>
    <row r="371" customFormat="false" ht="14.65" hidden="false" customHeight="false" outlineLevel="0" collapsed="false">
      <c r="A371" s="4" t="n">
        <v>3140.899902</v>
      </c>
      <c r="B371" s="4" t="n">
        <v>3178.52002</v>
      </c>
      <c r="C371" s="4" t="n">
        <v>3136.820068</v>
      </c>
      <c r="D371" s="4" t="n">
        <v>3171.580078</v>
      </c>
      <c r="E371" s="4" t="n">
        <v>2150.08</v>
      </c>
      <c r="F371" s="4" t="s">
        <v>376</v>
      </c>
    </row>
    <row r="372" customFormat="false" ht="14.65" hidden="false" customHeight="false" outlineLevel="0" collapsed="false">
      <c r="A372" s="4" t="n">
        <v>3159.379883</v>
      </c>
      <c r="B372" s="4" t="n">
        <v>3174.820068</v>
      </c>
      <c r="C372" s="4" t="n">
        <v>3157.350098</v>
      </c>
      <c r="D372" s="4" t="n">
        <v>3168.47998</v>
      </c>
      <c r="E372" s="4" t="n">
        <v>2002.74</v>
      </c>
      <c r="F372" s="4" t="s">
        <v>377</v>
      </c>
    </row>
    <row r="373" customFormat="false" ht="14.65" hidden="false" customHeight="false" outlineLevel="0" collapsed="false">
      <c r="A373" s="4" t="n">
        <v>3167.439941</v>
      </c>
      <c r="B373" s="4" t="n">
        <v>3170.419922</v>
      </c>
      <c r="C373" s="4" t="n">
        <v>3135.97998</v>
      </c>
      <c r="D373" s="4" t="n">
        <v>3165.129883</v>
      </c>
      <c r="E373" s="4" t="n">
        <v>1955.96</v>
      </c>
      <c r="F373" s="4" t="s">
        <v>378</v>
      </c>
    </row>
    <row r="374" customFormat="false" ht="14.65" hidden="false" customHeight="false" outlineLevel="0" collapsed="false">
      <c r="A374" s="4" t="n">
        <v>3178.060059</v>
      </c>
      <c r="B374" s="4" t="n">
        <v>3196.889893</v>
      </c>
      <c r="C374" s="4" t="n">
        <v>3177.179932</v>
      </c>
      <c r="D374" s="4" t="n">
        <v>3193.870117</v>
      </c>
      <c r="E374" s="4" t="n">
        <v>1816.48</v>
      </c>
      <c r="F374" s="4" t="s">
        <v>379</v>
      </c>
    </row>
    <row r="375" customFormat="false" ht="14.65" hidden="false" customHeight="false" outlineLevel="0" collapsed="false">
      <c r="A375" s="4" t="n">
        <v>3192.530029</v>
      </c>
      <c r="B375" s="4" t="n">
        <v>3194.01001</v>
      </c>
      <c r="C375" s="4" t="n">
        <v>3182.189941</v>
      </c>
      <c r="D375" s="4" t="n">
        <v>3192</v>
      </c>
      <c r="E375" s="4" t="n">
        <v>1551.37</v>
      </c>
      <c r="F375" s="4" t="s">
        <v>380</v>
      </c>
    </row>
    <row r="376" customFormat="false" ht="14.65" hidden="false" customHeight="false" outlineLevel="0" collapsed="false">
      <c r="A376" s="4" t="n">
        <v>3190.72998</v>
      </c>
      <c r="B376" s="4" t="n">
        <v>3196.919922</v>
      </c>
      <c r="C376" s="4" t="n">
        <v>3184.840088</v>
      </c>
      <c r="D376" s="4" t="n">
        <v>3186.48999</v>
      </c>
      <c r="E376" s="4" t="n">
        <v>1786.8</v>
      </c>
      <c r="F376" s="4" t="s">
        <v>381</v>
      </c>
    </row>
    <row r="377" customFormat="false" ht="14.65" hidden="false" customHeight="false" outlineLevel="0" collapsed="false">
      <c r="A377" s="4" t="n">
        <v>3195.340088</v>
      </c>
      <c r="B377" s="4" t="n">
        <v>3205.52002</v>
      </c>
      <c r="C377" s="4" t="n">
        <v>3187.060059</v>
      </c>
      <c r="D377" s="4" t="n">
        <v>3196.879883</v>
      </c>
      <c r="E377" s="4" t="n">
        <v>1822.45</v>
      </c>
      <c r="F377" s="4" t="s">
        <v>382</v>
      </c>
    </row>
    <row r="378" customFormat="false" ht="14.65" hidden="false" customHeight="false" outlineLevel="0" collapsed="false">
      <c r="A378" s="4" t="n">
        <v>3182.73999</v>
      </c>
      <c r="B378" s="4" t="n">
        <v>3202.330078</v>
      </c>
      <c r="C378" s="4" t="n">
        <v>3182.389893</v>
      </c>
      <c r="D378" s="4" t="n">
        <v>3198.659912</v>
      </c>
      <c r="E378" s="4" t="n">
        <v>1924.9</v>
      </c>
      <c r="F378" s="4" t="s">
        <v>383</v>
      </c>
    </row>
    <row r="379" customFormat="false" ht="14.65" hidden="false" customHeight="false" outlineLevel="0" collapsed="false">
      <c r="A379" s="4" t="n">
        <v>3202.840088</v>
      </c>
      <c r="B379" s="4" t="n">
        <v>3206.209961</v>
      </c>
      <c r="C379" s="4" t="n">
        <v>3184.030029</v>
      </c>
      <c r="D379" s="4" t="n">
        <v>3192.030029</v>
      </c>
      <c r="E379" s="4" t="n">
        <v>1858.67</v>
      </c>
      <c r="F379" s="4" t="s">
        <v>384</v>
      </c>
    </row>
    <row r="380" customFormat="false" ht="14.65" hidden="false" customHeight="false" outlineLevel="0" collapsed="false">
      <c r="A380" s="4" t="n">
        <v>3197.459961</v>
      </c>
      <c r="B380" s="4" t="n">
        <v>3213.600098</v>
      </c>
      <c r="C380" s="4" t="n">
        <v>3194.919922</v>
      </c>
      <c r="D380" s="4" t="n">
        <v>3213.590088</v>
      </c>
      <c r="E380" s="4" t="n">
        <v>1843.84</v>
      </c>
      <c r="F380" s="4" t="s">
        <v>385</v>
      </c>
    </row>
    <row r="381" customFormat="false" ht="14.65" hidden="false" customHeight="false" outlineLevel="0" collapsed="false">
      <c r="A381" s="4" t="n">
        <v>3211.98999</v>
      </c>
      <c r="B381" s="4" t="n">
        <v>3213.25</v>
      </c>
      <c r="C381" s="4" t="n">
        <v>3163.949951</v>
      </c>
      <c r="D381" s="4" t="n">
        <v>3164.409912</v>
      </c>
      <c r="E381" s="4" t="n">
        <v>2001.8</v>
      </c>
      <c r="F381" s="4" t="s">
        <v>386</v>
      </c>
    </row>
    <row r="382" customFormat="false" ht="14.65" hidden="false" customHeight="false" outlineLevel="0" collapsed="false">
      <c r="A382" s="4" t="n">
        <v>3154.879883</v>
      </c>
      <c r="B382" s="4" t="n">
        <v>3155.189941</v>
      </c>
      <c r="C382" s="4" t="n">
        <v>3118.620117</v>
      </c>
      <c r="D382" s="4" t="n">
        <v>3131.48999</v>
      </c>
      <c r="E382" s="4" t="n">
        <v>2052.63</v>
      </c>
      <c r="F382" s="4" t="s">
        <v>387</v>
      </c>
    </row>
    <row r="383" customFormat="false" ht="14.65" hidden="false" customHeight="false" outlineLevel="0" collapsed="false">
      <c r="A383" s="4" t="n">
        <v>3149.090088</v>
      </c>
      <c r="B383" s="4" t="n">
        <v>3161.820068</v>
      </c>
      <c r="C383" s="4" t="n">
        <v>3139.550049</v>
      </c>
      <c r="D383" s="4" t="n">
        <v>3161.820068</v>
      </c>
      <c r="E383" s="4" t="n">
        <v>1581.5</v>
      </c>
      <c r="F383" s="4" t="s">
        <v>388</v>
      </c>
    </row>
    <row r="384" customFormat="false" ht="14.65" hidden="false" customHeight="false" outlineLevel="0" collapsed="false">
      <c r="A384" s="4" t="n">
        <v>3180.590088</v>
      </c>
      <c r="B384" s="4" t="n">
        <v>3186.25</v>
      </c>
      <c r="C384" s="4" t="n">
        <v>3116.25</v>
      </c>
      <c r="D384" s="4" t="n">
        <v>3116.25</v>
      </c>
      <c r="E384" s="4" t="n">
        <v>1930.99</v>
      </c>
      <c r="F384" s="4" t="s">
        <v>389</v>
      </c>
    </row>
    <row r="385" customFormat="false" ht="14.65" hidden="false" customHeight="false" outlineLevel="0" collapsed="false">
      <c r="A385" s="4" t="n">
        <v>3126.22998</v>
      </c>
      <c r="B385" s="4" t="n">
        <v>3135.570068</v>
      </c>
      <c r="C385" s="4" t="n">
        <v>3105.360107</v>
      </c>
      <c r="D385" s="4" t="n">
        <v>3129.649902</v>
      </c>
      <c r="E385" s="4" t="n">
        <v>1847.75</v>
      </c>
      <c r="F385" s="4" t="s">
        <v>390</v>
      </c>
    </row>
    <row r="386" customFormat="false" ht="14.65" hidden="false" customHeight="false" outlineLevel="0" collapsed="false">
      <c r="A386" s="4" t="n">
        <v>3129.719971</v>
      </c>
      <c r="B386" s="4" t="n">
        <v>3177.800049</v>
      </c>
      <c r="C386" s="4" t="n">
        <v>3127.27002</v>
      </c>
      <c r="D386" s="4" t="n">
        <v>3162.26001</v>
      </c>
      <c r="E386" s="4" t="n">
        <v>1727.26</v>
      </c>
      <c r="F386" s="4" t="s">
        <v>391</v>
      </c>
    </row>
    <row r="387" customFormat="false" ht="14.65" hidden="false" customHeight="false" outlineLevel="0" collapsed="false">
      <c r="A387" s="4" t="n">
        <v>3161.429932</v>
      </c>
      <c r="B387" s="4" t="n">
        <v>3182.600098</v>
      </c>
      <c r="C387" s="4" t="n">
        <v>3159.719971</v>
      </c>
      <c r="D387" s="4" t="n">
        <v>3160.189941</v>
      </c>
      <c r="E387" s="4" t="n">
        <v>2022.53</v>
      </c>
      <c r="F387" s="4" t="s">
        <v>392</v>
      </c>
    </row>
    <row r="388" customFormat="false" ht="14.65" hidden="false" customHeight="false" outlineLevel="0" collapsed="false">
      <c r="A388" s="4" t="n">
        <v>3143.540039</v>
      </c>
      <c r="B388" s="4" t="n">
        <v>3171.5</v>
      </c>
      <c r="C388" s="4" t="n">
        <v>3129.399902</v>
      </c>
      <c r="D388" s="4" t="n">
        <v>3169.73999</v>
      </c>
      <c r="E388" s="4" t="n">
        <v>1870.25</v>
      </c>
      <c r="F388" s="4" t="s">
        <v>393</v>
      </c>
    </row>
    <row r="389" customFormat="false" ht="14.65" hidden="false" customHeight="false" outlineLevel="0" collapsed="false">
      <c r="A389" s="4" t="n">
        <v>3159.459961</v>
      </c>
      <c r="B389" s="4" t="n">
        <v>3182.27002</v>
      </c>
      <c r="C389" s="4" t="n">
        <v>3154.790039</v>
      </c>
      <c r="D389" s="4" t="n">
        <v>3182.030029</v>
      </c>
      <c r="E389" s="4" t="n">
        <v>1718.29</v>
      </c>
      <c r="F389" s="4" t="s">
        <v>394</v>
      </c>
    </row>
    <row r="390" customFormat="false" ht="14.65" hidden="false" customHeight="false" outlineLevel="0" collapsed="false">
      <c r="A390" s="4" t="n">
        <v>3200.379883</v>
      </c>
      <c r="B390" s="4" t="n">
        <v>3227.310059</v>
      </c>
      <c r="C390" s="4" t="n">
        <v>3200.27002</v>
      </c>
      <c r="D390" s="4" t="n">
        <v>3224.129883</v>
      </c>
      <c r="E390" s="4" t="n">
        <v>1891.51</v>
      </c>
      <c r="F390" s="4" t="s">
        <v>395</v>
      </c>
    </row>
    <row r="391" customFormat="false" ht="14.65" hidden="false" customHeight="false" outlineLevel="0" collapsed="false">
      <c r="A391" s="4" t="n">
        <v>3233.310059</v>
      </c>
      <c r="B391" s="4" t="n">
        <v>3233.439941</v>
      </c>
      <c r="C391" s="4" t="n">
        <v>3217.669922</v>
      </c>
      <c r="D391" s="4" t="n">
        <v>3222.370117</v>
      </c>
      <c r="E391" s="4" t="n">
        <v>1764.02</v>
      </c>
      <c r="F391" s="4" t="s">
        <v>396</v>
      </c>
    </row>
    <row r="392" customFormat="false" ht="14.65" hidden="false" customHeight="false" outlineLevel="0" collapsed="false">
      <c r="A392" s="4" t="n">
        <v>3224.5</v>
      </c>
      <c r="B392" s="4" t="n">
        <v>3235.100098</v>
      </c>
      <c r="C392" s="4" t="n">
        <v>3221.469971</v>
      </c>
      <c r="D392" s="4" t="n">
        <v>3232.090088</v>
      </c>
      <c r="E392" s="4" t="n">
        <v>1675.64</v>
      </c>
      <c r="F392" s="4" t="s">
        <v>397</v>
      </c>
    </row>
    <row r="393" customFormat="false" ht="14.65" hidden="false" customHeight="false" outlineLevel="0" collapsed="false">
      <c r="A393" s="4" t="n">
        <v>3245.850098</v>
      </c>
      <c r="B393" s="4" t="n">
        <v>3248.699951</v>
      </c>
      <c r="C393" s="4" t="n">
        <v>3227.889893</v>
      </c>
      <c r="D393" s="4" t="n">
        <v>3244.370117</v>
      </c>
      <c r="E393" s="4" t="n">
        <v>1611.7</v>
      </c>
      <c r="F393" s="4" t="s">
        <v>398</v>
      </c>
    </row>
    <row r="394" customFormat="false" ht="14.65" hidden="false" customHeight="false" outlineLevel="0" collapsed="false">
      <c r="A394" s="4" t="n">
        <v>3237.73999</v>
      </c>
      <c r="B394" s="4" t="n">
        <v>3252.870117</v>
      </c>
      <c r="C394" s="4" t="n">
        <v>3233.669922</v>
      </c>
      <c r="D394" s="4" t="n">
        <v>3252.870117</v>
      </c>
      <c r="E394" s="4" t="n">
        <v>1628.5</v>
      </c>
      <c r="F394" s="4" t="s">
        <v>399</v>
      </c>
    </row>
    <row r="395" customFormat="false" ht="14.65" hidden="false" customHeight="false" outlineLevel="0" collapsed="false">
      <c r="A395" s="4" t="n">
        <v>3244.850098</v>
      </c>
      <c r="B395" s="4" t="n">
        <v>3249.780029</v>
      </c>
      <c r="C395" s="4" t="n">
        <v>3229.919922</v>
      </c>
      <c r="D395" s="4" t="n">
        <v>3242.320068</v>
      </c>
      <c r="E395" s="4" t="n">
        <v>1673.74</v>
      </c>
      <c r="F395" s="4" t="s">
        <v>400</v>
      </c>
    </row>
    <row r="396" customFormat="false" ht="14.65" hidden="false" customHeight="false" outlineLevel="0" collapsed="false">
      <c r="A396" s="4" t="n">
        <v>3243.040039</v>
      </c>
      <c r="B396" s="4" t="n">
        <v>3251.449951</v>
      </c>
      <c r="C396" s="4" t="n">
        <v>3230.620117</v>
      </c>
      <c r="D396" s="4" t="n">
        <v>3245.120117</v>
      </c>
      <c r="E396" s="4" t="n">
        <v>1577.28</v>
      </c>
      <c r="F396" s="4" t="s">
        <v>401</v>
      </c>
    </row>
    <row r="397" customFormat="false" ht="14.65" hidden="false" customHeight="false" outlineLevel="0" collapsed="false">
      <c r="A397" s="4" t="n">
        <v>3253</v>
      </c>
      <c r="B397" s="4" t="n">
        <v>3258.929932</v>
      </c>
      <c r="C397" s="4" t="n">
        <v>3250.23999</v>
      </c>
      <c r="D397" s="4" t="n">
        <v>3258.929932</v>
      </c>
      <c r="E397" s="4" t="n">
        <v>1651.65</v>
      </c>
      <c r="F397" s="4" t="s">
        <v>402</v>
      </c>
    </row>
    <row r="398" customFormat="false" ht="14.65" hidden="false" customHeight="false" outlineLevel="0" collapsed="false">
      <c r="A398" s="4" t="n">
        <v>3260.459961</v>
      </c>
      <c r="B398" s="4" t="n">
        <v>3260.620117</v>
      </c>
      <c r="C398" s="4" t="n">
        <v>3242.649902</v>
      </c>
      <c r="D398" s="4" t="n">
        <v>3249.070068</v>
      </c>
      <c r="E398" s="4" t="n">
        <v>2305.23</v>
      </c>
      <c r="F398" s="4" t="s">
        <v>403</v>
      </c>
    </row>
    <row r="399" customFormat="false" ht="14.65" hidden="false" customHeight="false" outlineLevel="0" collapsed="false">
      <c r="A399" s="4" t="n">
        <v>3215.709961</v>
      </c>
      <c r="B399" s="4" t="n">
        <v>3249.370117</v>
      </c>
      <c r="C399" s="4" t="n">
        <v>3211.100098</v>
      </c>
      <c r="D399" s="4" t="n">
        <v>3237.590088</v>
      </c>
      <c r="E399" s="4" t="n">
        <v>1550.51</v>
      </c>
      <c r="F399" s="4" t="s">
        <v>404</v>
      </c>
    </row>
    <row r="400" customFormat="false" ht="14.65" hidden="false" customHeight="false" outlineLevel="0" collapsed="false">
      <c r="A400" s="4" t="n">
        <v>3246.699951</v>
      </c>
      <c r="B400" s="4" t="n">
        <v>3252.600098</v>
      </c>
      <c r="C400" s="4" t="n">
        <v>3205.419922</v>
      </c>
      <c r="D400" s="4" t="n">
        <v>3229.100098</v>
      </c>
      <c r="E400" s="4" t="n">
        <v>1690.68</v>
      </c>
      <c r="F400" s="4" t="s">
        <v>405</v>
      </c>
    </row>
    <row r="401" customFormat="false" ht="14.65" hidden="false" customHeight="false" outlineLevel="0" collapsed="false">
      <c r="A401" s="4" t="n">
        <v>3251.909912</v>
      </c>
      <c r="B401" s="4" t="n">
        <v>3257.98999</v>
      </c>
      <c r="C401" s="4" t="n">
        <v>3240.899902</v>
      </c>
      <c r="D401" s="4" t="n">
        <v>3254.189941</v>
      </c>
      <c r="E401" s="4" t="n">
        <v>1599.12</v>
      </c>
      <c r="F401" s="4" t="s">
        <v>406</v>
      </c>
    </row>
    <row r="402" customFormat="false" ht="14.65" hidden="false" customHeight="false" outlineLevel="0" collapsed="false">
      <c r="A402" s="4" t="n">
        <v>3228.169922</v>
      </c>
      <c r="B402" s="4" t="n">
        <v>3237.570068</v>
      </c>
      <c r="C402" s="4" t="n">
        <v>3215.689941</v>
      </c>
      <c r="D402" s="4" t="n">
        <v>3222.600098</v>
      </c>
      <c r="E402" s="4" t="n">
        <v>1692.26</v>
      </c>
      <c r="F402" s="4" t="s">
        <v>407</v>
      </c>
    </row>
    <row r="403" customFormat="false" ht="14.65" hidden="false" customHeight="false" outlineLevel="0" collapsed="false">
      <c r="A403" s="4" t="n">
        <v>3235.300049</v>
      </c>
      <c r="B403" s="4" t="n">
        <v>3247.939941</v>
      </c>
      <c r="C403" s="4" t="n">
        <v>3230.860107</v>
      </c>
      <c r="D403" s="4" t="n">
        <v>3245</v>
      </c>
      <c r="E403" s="4" t="n">
        <v>1681.36</v>
      </c>
      <c r="F403" s="4" t="s">
        <v>408</v>
      </c>
    </row>
    <row r="404" customFormat="false" ht="14.65" hidden="false" customHeight="false" outlineLevel="0" collapsed="false">
      <c r="A404" s="4" t="n">
        <v>3255.850098</v>
      </c>
      <c r="B404" s="4" t="n">
        <v>3263.629883</v>
      </c>
      <c r="C404" s="4" t="n">
        <v>3222.47998</v>
      </c>
      <c r="D404" s="4" t="n">
        <v>3235.300049</v>
      </c>
      <c r="E404" s="4" t="n">
        <v>1666.01</v>
      </c>
      <c r="F404" s="4" t="s">
        <v>409</v>
      </c>
    </row>
    <row r="405" customFormat="false" ht="14.65" hidden="false" customHeight="false" outlineLevel="0" collapsed="false">
      <c r="A405" s="4" t="n">
        <v>3249.949951</v>
      </c>
      <c r="B405" s="4" t="n">
        <v>3252.929932</v>
      </c>
      <c r="C405" s="4" t="n">
        <v>3239.919922</v>
      </c>
      <c r="D405" s="4" t="n">
        <v>3252.47998</v>
      </c>
      <c r="E405" s="4" t="n">
        <v>1444.5</v>
      </c>
      <c r="F405" s="4" t="s">
        <v>410</v>
      </c>
    </row>
    <row r="406" customFormat="false" ht="14.65" hidden="false" customHeight="false" outlineLevel="0" collapsed="false">
      <c r="A406" s="4" t="n">
        <v>3230.76001</v>
      </c>
      <c r="B406" s="4" t="n">
        <v>3258.26001</v>
      </c>
      <c r="C406" s="4" t="n">
        <v>3227.02002</v>
      </c>
      <c r="D406" s="4" t="n">
        <v>3256.52002</v>
      </c>
      <c r="E406" s="4" t="n">
        <v>1420.13</v>
      </c>
      <c r="F406" s="4" t="s">
        <v>411</v>
      </c>
    </row>
    <row r="407" customFormat="false" ht="14.65" hidden="false" customHeight="false" outlineLevel="0" collapsed="false">
      <c r="A407" s="4" t="n">
        <v>3257.320068</v>
      </c>
      <c r="B407" s="4" t="n">
        <v>3270.300049</v>
      </c>
      <c r="C407" s="4" t="n">
        <v>3253.209961</v>
      </c>
      <c r="D407" s="4" t="n">
        <v>3267.52002</v>
      </c>
      <c r="E407" s="4" t="n">
        <v>1636.8</v>
      </c>
      <c r="F407" s="4" t="s">
        <v>412</v>
      </c>
    </row>
    <row r="408" customFormat="false" ht="14.65" hidden="false" customHeight="false" outlineLevel="0" collapsed="false">
      <c r="A408" s="4" t="n">
        <v>3268.629883</v>
      </c>
      <c r="B408" s="4" t="n">
        <v>3270.22998</v>
      </c>
      <c r="C408" s="4" t="n">
        <v>3230.570068</v>
      </c>
      <c r="D408" s="4" t="n">
        <v>3239.169922</v>
      </c>
      <c r="E408" s="4" t="n">
        <v>1481.36</v>
      </c>
      <c r="F408" s="4" t="s">
        <v>413</v>
      </c>
    </row>
    <row r="409" customFormat="false" ht="14.65" hidden="false" customHeight="false" outlineLevel="0" collapsed="false">
      <c r="A409" s="4" t="n">
        <v>3252.550049</v>
      </c>
      <c r="B409" s="4" t="n">
        <v>3267.929932</v>
      </c>
      <c r="C409" s="4" t="n">
        <v>3245.409912</v>
      </c>
      <c r="D409" s="4" t="n">
        <v>3254.860107</v>
      </c>
      <c r="E409" s="4" t="n">
        <v>1580.8</v>
      </c>
      <c r="F409" s="4" t="s">
        <v>414</v>
      </c>
    </row>
    <row r="410" customFormat="false" ht="14.65" hidden="false" customHeight="false" outlineLevel="0" collapsed="false">
      <c r="A410" s="4" t="n">
        <v>3257.379883</v>
      </c>
      <c r="B410" s="4" t="n">
        <v>3260.149902</v>
      </c>
      <c r="C410" s="4" t="n">
        <v>3210.389893</v>
      </c>
      <c r="D410" s="4" t="n">
        <v>3218.600098</v>
      </c>
      <c r="E410" s="4" t="n">
        <v>1813.91</v>
      </c>
      <c r="F410" s="4" t="s">
        <v>415</v>
      </c>
    </row>
    <row r="411" customFormat="false" ht="14.65" hidden="false" customHeight="false" outlineLevel="0" collapsed="false">
      <c r="A411" s="4" t="n">
        <v>3219.110107</v>
      </c>
      <c r="B411" s="4" t="n">
        <v>3226.23999</v>
      </c>
      <c r="C411" s="4" t="n">
        <v>3206.02002</v>
      </c>
      <c r="D411" s="4" t="n">
        <v>3224.97998</v>
      </c>
      <c r="E411" s="4" t="n">
        <v>1475.72</v>
      </c>
      <c r="F411" s="4" t="s">
        <v>416</v>
      </c>
    </row>
    <row r="412" customFormat="false" ht="14.65" hidden="false" customHeight="false" outlineLevel="0" collapsed="false">
      <c r="A412" s="4" t="n">
        <v>3174</v>
      </c>
      <c r="B412" s="4" t="n">
        <v>3206.209961</v>
      </c>
      <c r="C412" s="4" t="n">
        <v>3168.879883</v>
      </c>
      <c r="D412" s="4" t="n">
        <v>3203.860107</v>
      </c>
      <c r="E412" s="4" t="n">
        <v>1594.09</v>
      </c>
      <c r="F412" s="4" t="s">
        <v>417</v>
      </c>
    </row>
    <row r="413" customFormat="false" ht="14.65" hidden="false" customHeight="false" outlineLevel="0" collapsed="false">
      <c r="A413" s="4" t="n">
        <v>3207.149902</v>
      </c>
      <c r="B413" s="4" t="n">
        <v>3222.26001</v>
      </c>
      <c r="C413" s="4" t="n">
        <v>3195.570068</v>
      </c>
      <c r="D413" s="4" t="n">
        <v>3222.25</v>
      </c>
      <c r="E413" s="4" t="n">
        <v>1323.52</v>
      </c>
      <c r="F413" s="4" t="s">
        <v>418</v>
      </c>
    </row>
    <row r="414" customFormat="false" ht="14.65" hidden="false" customHeight="false" outlineLevel="0" collapsed="false">
      <c r="A414" s="4" t="n">
        <v>3229.810059</v>
      </c>
      <c r="B414" s="4" t="n">
        <v>3249.949951</v>
      </c>
      <c r="C414" s="4" t="n">
        <v>3215.02002</v>
      </c>
      <c r="D414" s="4" t="n">
        <v>3237.860107</v>
      </c>
      <c r="E414" s="4" t="n">
        <v>1498.13</v>
      </c>
      <c r="F414" s="4" t="s">
        <v>419</v>
      </c>
    </row>
    <row r="415" customFormat="false" ht="14.65" hidden="false" customHeight="false" outlineLevel="0" collapsed="false">
      <c r="A415" s="4" t="n">
        <v>3246.060059</v>
      </c>
      <c r="B415" s="4" t="n">
        <v>3299.159912</v>
      </c>
      <c r="C415" s="4" t="n">
        <v>3245.800049</v>
      </c>
      <c r="D415" s="4" t="n">
        <v>3297.25</v>
      </c>
      <c r="E415" s="4" t="n">
        <v>1769.87</v>
      </c>
      <c r="F415" s="4" t="s">
        <v>420</v>
      </c>
    </row>
    <row r="416" customFormat="false" ht="14.65" hidden="false" customHeight="false" outlineLevel="0" collapsed="false">
      <c r="A416" s="4" t="n">
        <v>3289.590088</v>
      </c>
      <c r="B416" s="4" t="n">
        <v>3306.949951</v>
      </c>
      <c r="C416" s="4" t="n">
        <v>3287.73999</v>
      </c>
      <c r="D416" s="4" t="n">
        <v>3300.159912</v>
      </c>
      <c r="E416" s="4" t="n">
        <v>1829.17</v>
      </c>
      <c r="F416" s="4" t="s">
        <v>421</v>
      </c>
    </row>
    <row r="417" customFormat="false" ht="14.65" hidden="false" customHeight="false" outlineLevel="0" collapsed="false">
      <c r="A417" s="4" t="n">
        <v>3292.389893</v>
      </c>
      <c r="B417" s="4" t="n">
        <v>3296.5</v>
      </c>
      <c r="C417" s="4" t="n">
        <v>3271.02002</v>
      </c>
      <c r="D417" s="4" t="n">
        <v>3294.949951</v>
      </c>
      <c r="E417" s="4" t="n">
        <v>1471.18</v>
      </c>
      <c r="F417" s="4" t="s">
        <v>422</v>
      </c>
    </row>
    <row r="418" customFormat="false" ht="14.65" hidden="false" customHeight="false" outlineLevel="0" collapsed="false">
      <c r="A418" s="4" t="n">
        <v>3277.580078</v>
      </c>
      <c r="B418" s="4" t="n">
        <v>3283.399902</v>
      </c>
      <c r="C418" s="4" t="n">
        <v>3213.459961</v>
      </c>
      <c r="D418" s="4" t="n">
        <v>3216.48999</v>
      </c>
      <c r="E418" s="4" t="n">
        <v>1779.32</v>
      </c>
      <c r="F418" s="4" t="s">
        <v>423</v>
      </c>
    </row>
    <row r="419" customFormat="false" ht="14.65" hidden="false" customHeight="false" outlineLevel="0" collapsed="false">
      <c r="A419" s="4" t="n">
        <v>3239.050049</v>
      </c>
      <c r="B419" s="4" t="n">
        <v>3265.840088</v>
      </c>
      <c r="C419" s="4" t="n">
        <v>3231.449951</v>
      </c>
      <c r="D419" s="4" t="n">
        <v>3264.629883</v>
      </c>
      <c r="E419" s="4" t="n">
        <v>1515.4</v>
      </c>
      <c r="F419" s="4" t="s">
        <v>424</v>
      </c>
    </row>
    <row r="420" customFormat="false" ht="14.65" hidden="false" customHeight="false" outlineLevel="0" collapsed="false">
      <c r="A420" s="4" t="n">
        <v>3236.25</v>
      </c>
      <c r="B420" s="4" t="n">
        <v>3236.97998</v>
      </c>
      <c r="C420" s="4" t="n">
        <v>3186.080078</v>
      </c>
      <c r="D420" s="4" t="n">
        <v>3204.669922</v>
      </c>
      <c r="E420" s="4" t="n">
        <v>1902.73</v>
      </c>
      <c r="F420" s="4" t="s">
        <v>425</v>
      </c>
    </row>
    <row r="421" customFormat="false" ht="14.65" hidden="false" customHeight="false" outlineLevel="0" collapsed="false">
      <c r="A421" s="4" t="n">
        <v>3212.23999</v>
      </c>
      <c r="B421" s="4" t="n">
        <v>3212.969971</v>
      </c>
      <c r="C421" s="4" t="n">
        <v>3154.959961</v>
      </c>
      <c r="D421" s="4" t="n">
        <v>3166.360107</v>
      </c>
      <c r="E421" s="4" t="n">
        <v>1766</v>
      </c>
      <c r="F421" s="4" t="s">
        <v>426</v>
      </c>
    </row>
    <row r="422" customFormat="false" ht="14.65" hidden="false" customHeight="false" outlineLevel="0" collapsed="false">
      <c r="A422" s="4" t="n">
        <v>3169.320068</v>
      </c>
      <c r="B422" s="4" t="n">
        <v>3210.030029</v>
      </c>
      <c r="C422" s="4" t="n">
        <v>3168.330078</v>
      </c>
      <c r="D422" s="4" t="n">
        <v>3206.060059</v>
      </c>
      <c r="E422" s="4" t="n">
        <v>1738.85</v>
      </c>
      <c r="F422" s="4" t="s">
        <v>427</v>
      </c>
    </row>
    <row r="423" customFormat="false" ht="14.65" hidden="false" customHeight="false" outlineLevel="0" collapsed="false">
      <c r="A423" s="4" t="n">
        <v>3217.399902</v>
      </c>
      <c r="B423" s="4" t="n">
        <v>3241.159912</v>
      </c>
      <c r="C423" s="4" t="n">
        <v>3198.73999</v>
      </c>
      <c r="D423" s="4" t="n">
        <v>3233.550049</v>
      </c>
      <c r="E423" s="4" t="n">
        <v>1628.34</v>
      </c>
      <c r="F423" s="4" t="s">
        <v>428</v>
      </c>
    </row>
    <row r="424" customFormat="false" ht="14.65" hidden="false" customHeight="false" outlineLevel="0" collapsed="false">
      <c r="A424" s="4" t="n">
        <v>3252.800049</v>
      </c>
      <c r="B424" s="4" t="n">
        <v>3275.889893</v>
      </c>
      <c r="C424" s="4" t="n">
        <v>3241.52002</v>
      </c>
      <c r="D424" s="4" t="n">
        <v>3269.330078</v>
      </c>
      <c r="E424" s="4" t="n">
        <v>1684.77</v>
      </c>
      <c r="F424" s="4" t="s">
        <v>429</v>
      </c>
    </row>
    <row r="425" customFormat="false" ht="14.65" hidden="false" customHeight="false" outlineLevel="0" collapsed="false">
      <c r="A425" s="4" t="n">
        <v>3262.209961</v>
      </c>
      <c r="B425" s="4" t="n">
        <v>3277.120117</v>
      </c>
      <c r="C425" s="4" t="n">
        <v>3255.439941</v>
      </c>
      <c r="D425" s="4" t="n">
        <v>3269.649902</v>
      </c>
      <c r="E425" s="4" t="n">
        <v>1738.59</v>
      </c>
      <c r="F425" s="4" t="s">
        <v>430</v>
      </c>
    </row>
    <row r="426" customFormat="false" ht="14.65" hidden="false" customHeight="false" outlineLevel="0" collapsed="false">
      <c r="A426" s="4" t="n">
        <v>3279.820068</v>
      </c>
      <c r="B426" s="4" t="n">
        <v>3301.280029</v>
      </c>
      <c r="C426" s="4" t="n">
        <v>3279.290039</v>
      </c>
      <c r="D426" s="4" t="n">
        <v>3289.98999</v>
      </c>
      <c r="E426" s="4" t="n">
        <v>2012.23</v>
      </c>
      <c r="F426" s="4" t="s">
        <v>431</v>
      </c>
    </row>
    <row r="427" customFormat="false" ht="14.65" hidden="false" customHeight="false" outlineLevel="0" collapsed="false">
      <c r="A427" s="4" t="n">
        <v>3284.070068</v>
      </c>
      <c r="B427" s="4" t="n">
        <v>3287.47998</v>
      </c>
      <c r="C427" s="4" t="n">
        <v>3268.030029</v>
      </c>
      <c r="D427" s="4" t="n">
        <v>3279.26001</v>
      </c>
      <c r="E427" s="4" t="n">
        <v>1721.97</v>
      </c>
      <c r="F427" s="4" t="s">
        <v>432</v>
      </c>
    </row>
    <row r="428" customFormat="false" ht="14.65" hidden="false" customHeight="false" outlineLevel="0" collapsed="false">
      <c r="A428" s="4" t="n">
        <v>3290.310059</v>
      </c>
      <c r="B428" s="4" t="n">
        <v>3315.330078</v>
      </c>
      <c r="C428" s="4" t="n">
        <v>3289.419922</v>
      </c>
      <c r="D428" s="4" t="n">
        <v>3307.02002</v>
      </c>
      <c r="E428" s="4" t="n">
        <v>1594.11</v>
      </c>
      <c r="F428" s="4" t="s">
        <v>433</v>
      </c>
    </row>
    <row r="429" customFormat="false" ht="14.65" hidden="false" customHeight="false" outlineLevel="0" collapsed="false">
      <c r="A429" s="4" t="n">
        <v>3308.050049</v>
      </c>
      <c r="B429" s="4" t="n">
        <v>3328.790039</v>
      </c>
      <c r="C429" s="4" t="n">
        <v>3298.580078</v>
      </c>
      <c r="D429" s="4" t="n">
        <v>3328.790039</v>
      </c>
      <c r="E429" s="4" t="n">
        <v>1984.27</v>
      </c>
      <c r="F429" s="4" t="s">
        <v>434</v>
      </c>
    </row>
    <row r="430" customFormat="false" ht="14.65" hidden="false" customHeight="false" outlineLevel="0" collapsed="false">
      <c r="A430" s="4" t="n">
        <v>3325.350098</v>
      </c>
      <c r="B430" s="4" t="n">
        <v>3330.02002</v>
      </c>
      <c r="C430" s="4" t="n">
        <v>3296.5</v>
      </c>
      <c r="D430" s="4" t="n">
        <v>3299.129883</v>
      </c>
      <c r="E430" s="4" t="n">
        <v>1884.6</v>
      </c>
      <c r="F430" s="4" t="s">
        <v>435</v>
      </c>
    </row>
    <row r="431" customFormat="false" ht="14.65" hidden="false" customHeight="false" outlineLevel="0" collapsed="false">
      <c r="A431" s="4" t="n">
        <v>3306.149902</v>
      </c>
      <c r="B431" s="4" t="n">
        <v>3344.899902</v>
      </c>
      <c r="C431" s="4" t="n">
        <v>3305.810059</v>
      </c>
      <c r="D431" s="4" t="n">
        <v>3340.620117</v>
      </c>
      <c r="E431" s="4" t="n">
        <v>1757.48</v>
      </c>
      <c r="F431" s="4" t="s">
        <v>436</v>
      </c>
    </row>
    <row r="432" customFormat="false" ht="14.65" hidden="false" customHeight="false" outlineLevel="0" collapsed="false">
      <c r="A432" s="4" t="n">
        <v>3371.409912</v>
      </c>
      <c r="B432" s="4" t="n">
        <v>3388.120117</v>
      </c>
      <c r="C432" s="4" t="n">
        <v>3370.300049</v>
      </c>
      <c r="D432" s="4" t="n">
        <v>3378.629883</v>
      </c>
      <c r="E432" s="4" t="n">
        <v>1745.57</v>
      </c>
      <c r="F432" s="4" t="s">
        <v>437</v>
      </c>
    </row>
    <row r="433" customFormat="false" ht="14.65" hidden="false" customHeight="false" outlineLevel="0" collapsed="false">
      <c r="A433" s="4" t="n">
        <v>3382.330078</v>
      </c>
      <c r="B433" s="4" t="n">
        <v>3396.209961</v>
      </c>
      <c r="C433" s="4" t="n">
        <v>3381.439941</v>
      </c>
      <c r="D433" s="4" t="n">
        <v>3392.969971</v>
      </c>
      <c r="E433" s="4" t="n">
        <v>1500.41</v>
      </c>
      <c r="F433" s="4" t="s">
        <v>438</v>
      </c>
    </row>
    <row r="434" customFormat="false" ht="14.65" hidden="false" customHeight="false" outlineLevel="0" collapsed="false">
      <c r="A434" s="4" t="n">
        <v>3398.840088</v>
      </c>
      <c r="B434" s="4" t="n">
        <v>3402.23999</v>
      </c>
      <c r="C434" s="4" t="n">
        <v>3381.040039</v>
      </c>
      <c r="D434" s="4" t="n">
        <v>3396.629883</v>
      </c>
      <c r="E434" s="4" t="n">
        <v>1709.8</v>
      </c>
      <c r="F434" s="4" t="s">
        <v>439</v>
      </c>
    </row>
    <row r="435" customFormat="false" ht="14.65" hidden="false" customHeight="false" outlineLevel="0" collapsed="false">
      <c r="A435" s="4" t="n">
        <v>3394.889893</v>
      </c>
      <c r="B435" s="4" t="n">
        <v>3413.27002</v>
      </c>
      <c r="C435" s="4" t="n">
        <v>3389.800049</v>
      </c>
      <c r="D435" s="4" t="n">
        <v>3413.27002</v>
      </c>
      <c r="E435" s="4" t="n">
        <v>1756.4</v>
      </c>
      <c r="F435" s="4" t="s">
        <v>440</v>
      </c>
    </row>
    <row r="436" customFormat="false" ht="14.65" hidden="false" customHeight="false" outlineLevel="0" collapsed="false">
      <c r="A436" s="4" t="n">
        <v>3408.939941</v>
      </c>
      <c r="B436" s="4" t="n">
        <v>3428.540039</v>
      </c>
      <c r="C436" s="4" t="n">
        <v>3403.429932</v>
      </c>
      <c r="D436" s="4" t="n">
        <v>3409.169922</v>
      </c>
      <c r="E436" s="4" t="n">
        <v>1826.22</v>
      </c>
      <c r="F436" s="4" t="s">
        <v>441</v>
      </c>
    </row>
    <row r="437" customFormat="false" ht="14.65" hidden="false" customHeight="false" outlineLevel="0" collapsed="false">
      <c r="A437" s="4" t="n">
        <v>3414.840088</v>
      </c>
      <c r="B437" s="4" t="n">
        <v>3436.600098</v>
      </c>
      <c r="C437" s="4" t="n">
        <v>3411.590088</v>
      </c>
      <c r="D437" s="4" t="n">
        <v>3436.580078</v>
      </c>
      <c r="E437" s="4" t="n">
        <v>1689.73</v>
      </c>
      <c r="F437" s="4" t="s">
        <v>442</v>
      </c>
    </row>
    <row r="438" customFormat="false" ht="14.65" hidden="false" customHeight="false" outlineLevel="0" collapsed="false">
      <c r="A438" s="4" t="n">
        <v>3429.530029</v>
      </c>
      <c r="B438" s="4" t="n">
        <v>3447.100098</v>
      </c>
      <c r="C438" s="4" t="n">
        <v>3426.669922</v>
      </c>
      <c r="D438" s="4" t="n">
        <v>3438.790039</v>
      </c>
      <c r="E438" s="4" t="n">
        <v>1615.51</v>
      </c>
      <c r="F438" s="4" t="s">
        <v>443</v>
      </c>
    </row>
    <row r="439" customFormat="false" ht="14.65" hidden="false" customHeight="false" outlineLevel="0" collapsed="false">
      <c r="A439" s="4" t="n">
        <v>3439.719971</v>
      </c>
      <c r="B439" s="4" t="n">
        <v>3468.669922</v>
      </c>
      <c r="C439" s="4" t="n">
        <v>3439.719971</v>
      </c>
      <c r="D439" s="4" t="n">
        <v>3462.610107</v>
      </c>
      <c r="E439" s="4" t="n">
        <v>1820.52</v>
      </c>
      <c r="F439" s="4" t="s">
        <v>444</v>
      </c>
    </row>
    <row r="440" customFormat="false" ht="14.65" hidden="false" customHeight="false" outlineLevel="0" collapsed="false">
      <c r="A440" s="4" t="n">
        <v>3455.669922</v>
      </c>
      <c r="B440" s="4" t="n">
        <v>3475.47998</v>
      </c>
      <c r="C440" s="4" t="n">
        <v>3452.310059</v>
      </c>
      <c r="D440" s="4" t="n">
        <v>3471.620117</v>
      </c>
      <c r="E440" s="4" t="n">
        <v>1843.91</v>
      </c>
      <c r="F440" s="4" t="s">
        <v>445</v>
      </c>
    </row>
    <row r="441" customFormat="false" ht="14.65" hidden="false" customHeight="false" outlineLevel="0" collapsed="false">
      <c r="A441" s="4" t="n">
        <v>3473.159912</v>
      </c>
      <c r="B441" s="4" t="n">
        <v>3485.949951</v>
      </c>
      <c r="C441" s="4" t="n">
        <v>3462.23999</v>
      </c>
      <c r="D441" s="4" t="n">
        <v>3465.23999</v>
      </c>
      <c r="E441" s="4" t="n">
        <v>1945.76</v>
      </c>
      <c r="F441" s="4" t="s">
        <v>446</v>
      </c>
    </row>
    <row r="442" customFormat="false" ht="14.65" hidden="false" customHeight="false" outlineLevel="0" collapsed="false">
      <c r="A442" s="4" t="n">
        <v>3483.409912</v>
      </c>
      <c r="B442" s="4" t="n">
        <v>3499.199951</v>
      </c>
      <c r="C442" s="4" t="n">
        <v>3473.040039</v>
      </c>
      <c r="D442" s="4" t="n">
        <v>3498.969971</v>
      </c>
      <c r="E442" s="4" t="n">
        <v>1828.61</v>
      </c>
      <c r="F442" s="4" t="s">
        <v>447</v>
      </c>
    </row>
    <row r="443" customFormat="false" ht="14.65" hidden="false" customHeight="false" outlineLevel="0" collapsed="false">
      <c r="A443" s="4" t="n">
        <v>3490.459961</v>
      </c>
      <c r="B443" s="4" t="n">
        <v>3509.409912</v>
      </c>
      <c r="C443" s="4" t="n">
        <v>3488.129883</v>
      </c>
      <c r="D443" s="4" t="n">
        <v>3496.429932</v>
      </c>
      <c r="E443" s="4" t="n">
        <v>1745.26</v>
      </c>
      <c r="F443" s="4" t="s">
        <v>448</v>
      </c>
    </row>
    <row r="444" customFormat="false" ht="14.65" hidden="false" customHeight="false" outlineLevel="0" collapsed="false">
      <c r="A444" s="4" t="n">
        <v>3495.459961</v>
      </c>
      <c r="B444" s="4" t="n">
        <v>3512.149902</v>
      </c>
      <c r="C444" s="4" t="n">
        <v>3486.879883</v>
      </c>
      <c r="D444" s="4" t="n">
        <v>3502.120117</v>
      </c>
      <c r="E444" s="4" t="n">
        <v>1776.78</v>
      </c>
      <c r="F444" s="4" t="s">
        <v>449</v>
      </c>
    </row>
    <row r="445" customFormat="false" ht="14.65" hidden="false" customHeight="false" outlineLevel="0" collapsed="false">
      <c r="A445" s="4" t="n">
        <v>3503.47998</v>
      </c>
      <c r="B445" s="4" t="n">
        <v>3532.040039</v>
      </c>
      <c r="C445" s="4" t="n">
        <v>3446.959961</v>
      </c>
      <c r="D445" s="4" t="n">
        <v>3463.300049</v>
      </c>
      <c r="E445" s="4" t="n">
        <v>2179.33</v>
      </c>
      <c r="F445" s="4" t="s">
        <v>450</v>
      </c>
    </row>
    <row r="446" customFormat="false" ht="14.65" hidden="false" customHeight="false" outlineLevel="0" collapsed="false">
      <c r="A446" s="4" t="n">
        <v>3426.070068</v>
      </c>
      <c r="B446" s="4" t="n">
        <v>3467.129883</v>
      </c>
      <c r="C446" s="4" t="n">
        <v>3422.51001</v>
      </c>
      <c r="D446" s="4" t="n">
        <v>3459.419922</v>
      </c>
      <c r="E446" s="4" t="n">
        <v>1820.67</v>
      </c>
      <c r="F446" s="4" t="s">
        <v>451</v>
      </c>
    </row>
    <row r="447" customFormat="false" ht="14.65" hidden="false" customHeight="false" outlineLevel="0" collapsed="false">
      <c r="A447" s="4" t="n">
        <v>3438.280029</v>
      </c>
      <c r="B447" s="4" t="n">
        <v>3459.469971</v>
      </c>
      <c r="C447" s="4" t="n">
        <v>3429.310059</v>
      </c>
      <c r="D447" s="4" t="n">
        <v>3459.139893</v>
      </c>
      <c r="E447" s="4" t="n">
        <v>1449.21</v>
      </c>
      <c r="F447" s="4" t="s">
        <v>452</v>
      </c>
    </row>
    <row r="448" customFormat="false" ht="14.65" hidden="false" customHeight="false" outlineLevel="0" collapsed="false">
      <c r="A448" s="4" t="n">
        <v>3497.899902</v>
      </c>
      <c r="B448" s="4" t="n">
        <v>3514.800049</v>
      </c>
      <c r="C448" s="4" t="n">
        <v>3475.389893</v>
      </c>
      <c r="D448" s="4" t="n">
        <v>3488.889893</v>
      </c>
      <c r="E448" s="4" t="n">
        <v>1748.07</v>
      </c>
      <c r="F448" s="4" t="s">
        <v>453</v>
      </c>
    </row>
    <row r="449" customFormat="false" ht="14.65" hidden="false" customHeight="false" outlineLevel="0" collapsed="false">
      <c r="A449" s="4" t="n">
        <v>3471.669922</v>
      </c>
      <c r="B449" s="4" t="n">
        <v>3479.530029</v>
      </c>
      <c r="C449" s="4" t="n">
        <v>3450.399902</v>
      </c>
      <c r="D449" s="4" t="n">
        <v>3467.52002</v>
      </c>
      <c r="E449" s="4" t="n">
        <v>1794.65</v>
      </c>
      <c r="F449" s="4" t="s">
        <v>454</v>
      </c>
    </row>
    <row r="450" customFormat="false" ht="14.65" hidden="false" customHeight="false" outlineLevel="0" collapsed="false">
      <c r="A450" s="4" t="n">
        <v>3473.209961</v>
      </c>
      <c r="B450" s="4" t="n">
        <v>3503.820068</v>
      </c>
      <c r="C450" s="4" t="n">
        <v>3473.040039</v>
      </c>
      <c r="D450" s="4" t="n">
        <v>3491.300049</v>
      </c>
      <c r="E450" s="4" t="n">
        <v>1737.32</v>
      </c>
      <c r="F450" s="4" t="s">
        <v>455</v>
      </c>
    </row>
    <row r="451" customFormat="false" ht="14.65" hidden="false" customHeight="false" outlineLevel="0" collapsed="false">
      <c r="A451" s="4" t="n">
        <v>3478.219971</v>
      </c>
      <c r="B451" s="4" t="n">
        <v>3500.669922</v>
      </c>
      <c r="C451" s="4" t="n">
        <v>3455.840088</v>
      </c>
      <c r="D451" s="4" t="n">
        <v>3455.909912</v>
      </c>
      <c r="E451" s="4" t="n">
        <v>1968.27</v>
      </c>
      <c r="F451" s="4" t="s">
        <v>456</v>
      </c>
    </row>
    <row r="452" customFormat="false" ht="14.65" hidden="false" customHeight="false" outlineLevel="0" collapsed="false">
      <c r="A452" s="4" t="n">
        <v>3460.76001</v>
      </c>
      <c r="B452" s="4" t="n">
        <v>3465.840088</v>
      </c>
      <c r="C452" s="4" t="n">
        <v>3419.389893</v>
      </c>
      <c r="D452" s="4" t="n">
        <v>3465.370117</v>
      </c>
      <c r="E452" s="4" t="n">
        <v>2054.1</v>
      </c>
      <c r="F452" s="4" t="s">
        <v>457</v>
      </c>
    </row>
    <row r="453" customFormat="false" ht="14.65" hidden="false" customHeight="false" outlineLevel="0" collapsed="false">
      <c r="A453" s="4" t="n">
        <v>3467.02002</v>
      </c>
      <c r="B453" s="4" t="n">
        <v>3482.75</v>
      </c>
      <c r="C453" s="4" t="n">
        <v>3430.02002</v>
      </c>
      <c r="D453" s="4" t="n">
        <v>3445.26001</v>
      </c>
      <c r="E453" s="4" t="n">
        <v>1871.64</v>
      </c>
      <c r="F453" s="4" t="s">
        <v>458</v>
      </c>
    </row>
    <row r="454" customFormat="false" ht="14.65" hidden="false" customHeight="false" outlineLevel="0" collapsed="false">
      <c r="A454" s="4" t="n">
        <v>3432.850098</v>
      </c>
      <c r="B454" s="4" t="n">
        <v>3446.149902</v>
      </c>
      <c r="C454" s="4" t="n">
        <v>3397.909912</v>
      </c>
      <c r="D454" s="4" t="n">
        <v>3401.47998</v>
      </c>
      <c r="E454" s="4" t="n">
        <v>1813.89</v>
      </c>
      <c r="F454" s="4" t="s">
        <v>459</v>
      </c>
    </row>
    <row r="455" customFormat="false" ht="14.65" hidden="false" customHeight="false" outlineLevel="0" collapsed="false">
      <c r="A455" s="4" t="n">
        <v>3404.409912</v>
      </c>
      <c r="B455" s="4" t="n">
        <v>3424.050049</v>
      </c>
      <c r="C455" s="4" t="n">
        <v>3378.23999</v>
      </c>
      <c r="D455" s="4" t="n">
        <v>3424.050049</v>
      </c>
      <c r="E455" s="4" t="n">
        <v>1802.7</v>
      </c>
      <c r="F455" s="4" t="s">
        <v>460</v>
      </c>
    </row>
    <row r="456" customFormat="false" ht="14.65" hidden="false" customHeight="false" outlineLevel="0" collapsed="false">
      <c r="A456" s="4" t="n">
        <v>3437.840088</v>
      </c>
      <c r="B456" s="4" t="n">
        <v>3471.72998</v>
      </c>
      <c r="C456" s="4" t="n">
        <v>3429.429932</v>
      </c>
      <c r="D456" s="4" t="n">
        <v>3469.219971</v>
      </c>
      <c r="E456" s="4" t="n">
        <v>1646.81</v>
      </c>
      <c r="F456" s="4" t="s">
        <v>461</v>
      </c>
    </row>
    <row r="457" customFormat="false" ht="14.65" hidden="false" customHeight="false" outlineLevel="0" collapsed="false">
      <c r="A457" s="4" t="n">
        <v>3475.679932</v>
      </c>
      <c r="B457" s="4" t="n">
        <v>3484.810059</v>
      </c>
      <c r="C457" s="4" t="n">
        <v>3465.540039</v>
      </c>
      <c r="D457" s="4" t="n">
        <v>3473.77002</v>
      </c>
      <c r="E457" s="4" t="n">
        <v>1556.52</v>
      </c>
      <c r="F457" s="4" t="s">
        <v>462</v>
      </c>
    </row>
    <row r="458" customFormat="false" ht="14.65" hidden="false" customHeight="false" outlineLevel="0" collapsed="false">
      <c r="A458" s="4" t="n">
        <v>3436.620117</v>
      </c>
      <c r="B458" s="4" t="n">
        <v>3466.570068</v>
      </c>
      <c r="C458" s="4" t="n">
        <v>3426.570068</v>
      </c>
      <c r="D458" s="4" t="n">
        <v>3436.949951</v>
      </c>
      <c r="E458" s="4" t="n">
        <v>1560.37</v>
      </c>
      <c r="F458" s="4" t="s">
        <v>463</v>
      </c>
    </row>
    <row r="459" customFormat="false" ht="14.65" hidden="false" customHeight="false" outlineLevel="0" collapsed="false">
      <c r="A459" s="4" t="n">
        <v>3458.139893</v>
      </c>
      <c r="B459" s="4" t="n">
        <v>3459.179932</v>
      </c>
      <c r="C459" s="4" t="n">
        <v>3395.909912</v>
      </c>
      <c r="D459" s="4" t="n">
        <v>3400.429932</v>
      </c>
      <c r="E459" s="4" t="n">
        <v>1630.2</v>
      </c>
      <c r="F459" s="4" t="s">
        <v>464</v>
      </c>
    </row>
    <row r="460" customFormat="false" ht="14.65" hidden="false" customHeight="false" outlineLevel="0" collapsed="false">
      <c r="A460" s="4" t="n">
        <v>3398.540039</v>
      </c>
      <c r="B460" s="4" t="n">
        <v>3451.030029</v>
      </c>
      <c r="C460" s="4" t="n">
        <v>3387.610107</v>
      </c>
      <c r="D460" s="4" t="n">
        <v>3445.360107</v>
      </c>
      <c r="E460" s="4" t="n">
        <v>1584.74</v>
      </c>
      <c r="F460" s="4" t="s">
        <v>465</v>
      </c>
    </row>
    <row r="461" customFormat="false" ht="14.65" hidden="false" customHeight="false" outlineLevel="0" collapsed="false">
      <c r="A461" s="4" t="n">
        <v>3442.310059</v>
      </c>
      <c r="B461" s="4" t="n">
        <v>3448.399902</v>
      </c>
      <c r="C461" s="4" t="n">
        <v>3419.320068</v>
      </c>
      <c r="D461" s="4" t="n">
        <v>3423.560059</v>
      </c>
      <c r="E461" s="4" t="n">
        <v>1458.03</v>
      </c>
      <c r="F461" s="4" t="s">
        <v>466</v>
      </c>
    </row>
    <row r="462" customFormat="false" ht="14.65" hidden="false" customHeight="false" outlineLevel="0" collapsed="false">
      <c r="A462" s="4" t="n">
        <v>3449.969971</v>
      </c>
      <c r="B462" s="4" t="n">
        <v>3468.560059</v>
      </c>
      <c r="C462" s="4" t="n">
        <v>3436.340088</v>
      </c>
      <c r="D462" s="4" t="n">
        <v>3452.129883</v>
      </c>
      <c r="E462" s="4" t="n">
        <v>1581.83</v>
      </c>
      <c r="F462" s="4" t="s">
        <v>467</v>
      </c>
    </row>
    <row r="463" customFormat="false" ht="14.65" hidden="false" customHeight="false" outlineLevel="0" collapsed="false">
      <c r="A463" s="4" t="n">
        <v>3456.290039</v>
      </c>
      <c r="B463" s="4" t="n">
        <v>3488.310059</v>
      </c>
      <c r="C463" s="4" t="n">
        <v>3456.090088</v>
      </c>
      <c r="D463" s="4" t="n">
        <v>3482.179932</v>
      </c>
      <c r="E463" s="4" t="n">
        <v>1675.09</v>
      </c>
      <c r="F463" s="4" t="s">
        <v>468</v>
      </c>
    </row>
    <row r="464" customFormat="false" ht="14.65" hidden="false" customHeight="false" outlineLevel="0" collapsed="false">
      <c r="A464" s="4" t="n">
        <v>3483.590088</v>
      </c>
      <c r="B464" s="4" t="n">
        <v>3485.449951</v>
      </c>
      <c r="C464" s="4" t="n">
        <v>3443.199951</v>
      </c>
      <c r="D464" s="4" t="n">
        <v>3443.199951</v>
      </c>
      <c r="E464" s="4" t="n">
        <v>1649.2</v>
      </c>
      <c r="F464" s="4" t="s">
        <v>469</v>
      </c>
    </row>
    <row r="465" customFormat="false" ht="14.65" hidden="false" customHeight="false" outlineLevel="0" collapsed="false">
      <c r="A465" s="4" t="n">
        <v>3405.139893</v>
      </c>
      <c r="B465" s="4" t="n">
        <v>3412.939941</v>
      </c>
      <c r="C465" s="4" t="n">
        <v>3355.929932</v>
      </c>
      <c r="D465" s="4" t="n">
        <v>3364.639893</v>
      </c>
      <c r="E465" s="4" t="n">
        <v>2041.5</v>
      </c>
      <c r="F465" s="4" t="s">
        <v>470</v>
      </c>
    </row>
    <row r="466" customFormat="false" ht="14.65" hidden="false" customHeight="false" outlineLevel="0" collapsed="false">
      <c r="A466" s="4" t="n">
        <v>3367.810059</v>
      </c>
      <c r="B466" s="4" t="n">
        <v>3377.300049</v>
      </c>
      <c r="C466" s="4" t="n">
        <v>3326.860107</v>
      </c>
      <c r="D466" s="4" t="n">
        <v>3357.25</v>
      </c>
      <c r="E466" s="4" t="n">
        <v>2921.9</v>
      </c>
      <c r="F466" s="4" t="s">
        <v>471</v>
      </c>
    </row>
    <row r="467" customFormat="false" ht="14.65" hidden="false" customHeight="false" outlineLevel="0" collapsed="false">
      <c r="A467" s="4" t="n">
        <v>3326.379883</v>
      </c>
      <c r="B467" s="4" t="n">
        <v>3344.659912</v>
      </c>
      <c r="C467" s="4" t="n">
        <v>3294.949951</v>
      </c>
      <c r="D467" s="4" t="n">
        <v>3320.76001</v>
      </c>
      <c r="E467" s="4" t="n">
        <v>2030.96</v>
      </c>
      <c r="F467" s="4" t="s">
        <v>472</v>
      </c>
    </row>
    <row r="468" customFormat="false" ht="14.65" hidden="false" customHeight="false" outlineLevel="0" collapsed="false">
      <c r="A468" s="4" t="n">
        <v>3350.590088</v>
      </c>
      <c r="B468" s="4" t="n">
        <v>3358.310059</v>
      </c>
      <c r="C468" s="4" t="n">
        <v>3327.689941</v>
      </c>
      <c r="D468" s="4" t="n">
        <v>3347.889893</v>
      </c>
      <c r="E468" s="4" t="n">
        <v>1657.28</v>
      </c>
      <c r="F468" s="4" t="s">
        <v>473</v>
      </c>
    </row>
    <row r="469" customFormat="false" ht="14.65" hidden="false" customHeight="false" outlineLevel="0" collapsed="false">
      <c r="A469" s="4" t="n">
        <v>3375.699951</v>
      </c>
      <c r="B469" s="4" t="n">
        <v>3383.699951</v>
      </c>
      <c r="C469" s="4" t="n">
        <v>3365.47998</v>
      </c>
      <c r="D469" s="4" t="n">
        <v>3376.219971</v>
      </c>
      <c r="E469" s="4" t="n">
        <v>1671.28</v>
      </c>
      <c r="F469" s="4" t="s">
        <v>474</v>
      </c>
    </row>
    <row r="470" customFormat="false" ht="14.65" hidden="false" customHeight="false" outlineLevel="0" collapsed="false">
      <c r="A470" s="4" t="n">
        <v>3395.790039</v>
      </c>
      <c r="B470" s="4" t="n">
        <v>3412.790039</v>
      </c>
      <c r="C470" s="4" t="n">
        <v>3395.409912</v>
      </c>
      <c r="D470" s="4" t="n">
        <v>3401.860107</v>
      </c>
      <c r="E470" s="4" t="n">
        <v>1689.8</v>
      </c>
      <c r="F470" s="4" t="s">
        <v>475</v>
      </c>
    </row>
    <row r="471" customFormat="false" ht="14.65" hidden="false" customHeight="false" outlineLevel="0" collapsed="false">
      <c r="A471" s="4" t="n">
        <v>3389.300049</v>
      </c>
      <c r="B471" s="4" t="n">
        <v>3422.199951</v>
      </c>
      <c r="C471" s="4" t="n">
        <v>3382.75</v>
      </c>
      <c r="D471" s="4" t="n">
        <v>3403.25</v>
      </c>
      <c r="E471" s="4" t="n">
        <v>3630.41</v>
      </c>
      <c r="F471" s="4" t="s">
        <v>476</v>
      </c>
    </row>
    <row r="472" customFormat="false" ht="14.65" hidden="false" customHeight="false" outlineLevel="0" collapsed="false">
      <c r="A472" s="4" t="n">
        <v>3430.47998</v>
      </c>
      <c r="B472" s="4" t="n">
        <v>3454.429932</v>
      </c>
      <c r="C472" s="4" t="n">
        <v>3430.310059</v>
      </c>
      <c r="D472" s="4" t="n">
        <v>3434.48999</v>
      </c>
      <c r="E472" s="4" t="n">
        <v>1586.75</v>
      </c>
      <c r="F472" s="4" t="s">
        <v>477</v>
      </c>
    </row>
    <row r="473" customFormat="false" ht="14.65" hidden="false" customHeight="false" outlineLevel="0" collapsed="false">
      <c r="A473" s="4" t="n">
        <v>3430.689941</v>
      </c>
      <c r="B473" s="4" t="n">
        <v>3453.290039</v>
      </c>
      <c r="C473" s="4" t="n">
        <v>3415.22998</v>
      </c>
      <c r="D473" s="4" t="n">
        <v>3433.399902</v>
      </c>
      <c r="E473" s="4" t="n">
        <v>1685.19</v>
      </c>
      <c r="F473" s="4" t="s">
        <v>478</v>
      </c>
    </row>
    <row r="474" customFormat="false" ht="14.65" hidden="false" customHeight="false" outlineLevel="0" collapsed="false">
      <c r="A474" s="4" t="n">
        <v>3420.27002</v>
      </c>
      <c r="B474" s="4" t="n">
        <v>3455.419922</v>
      </c>
      <c r="C474" s="4" t="n">
        <v>3417.879883</v>
      </c>
      <c r="D474" s="4" t="n">
        <v>3443.669922</v>
      </c>
      <c r="E474" s="4" t="n">
        <v>935.98</v>
      </c>
      <c r="F474" s="4" t="s">
        <v>479</v>
      </c>
    </row>
    <row r="475" customFormat="false" ht="14.65" hidden="false" customHeight="false" outlineLevel="0" collapsed="false">
      <c r="A475" s="4" t="n">
        <v>3468.47998</v>
      </c>
      <c r="B475" s="4" t="n">
        <v>3479.459961</v>
      </c>
      <c r="C475" s="4" t="n">
        <v>3441.780029</v>
      </c>
      <c r="D475" s="4" t="n">
        <v>3479.379883</v>
      </c>
      <c r="E475" s="4" t="n">
        <v>1254.4</v>
      </c>
      <c r="F475" s="4" t="s">
        <v>480</v>
      </c>
    </row>
    <row r="476" customFormat="false" ht="14.65" hidden="false" customHeight="false" outlineLevel="0" collapsed="false">
      <c r="A476" s="4" t="n">
        <v>3493.810059</v>
      </c>
      <c r="B476" s="4" t="n">
        <v>3495.51001</v>
      </c>
      <c r="C476" s="4" t="n">
        <v>3475.389893</v>
      </c>
      <c r="D476" s="4" t="n">
        <v>3484.830078</v>
      </c>
      <c r="E476" s="4" t="n">
        <v>1521.72</v>
      </c>
      <c r="F476" s="4" t="s">
        <v>481</v>
      </c>
    </row>
    <row r="477" customFormat="false" ht="14.65" hidden="false" customHeight="false" outlineLevel="0" collapsed="false">
      <c r="A477" s="4" t="n">
        <v>3501.25</v>
      </c>
      <c r="B477" s="4" t="n">
        <v>3508.810059</v>
      </c>
      <c r="C477" s="4" t="n">
        <v>3484.790039</v>
      </c>
      <c r="D477" s="4" t="n">
        <v>3504.26001</v>
      </c>
      <c r="E477" s="4" t="n">
        <v>1633.52</v>
      </c>
      <c r="F477" s="4" t="s">
        <v>482</v>
      </c>
    </row>
    <row r="478" customFormat="false" ht="14.65" hidden="false" customHeight="false" outlineLevel="0" collapsed="false">
      <c r="A478" s="4" t="n">
        <v>3502.110107</v>
      </c>
      <c r="B478" s="4" t="n">
        <v>3522.98999</v>
      </c>
      <c r="C478" s="4" t="n">
        <v>3502</v>
      </c>
      <c r="D478" s="4" t="n">
        <v>3520.76001</v>
      </c>
      <c r="E478" s="4" t="n">
        <v>1567.34</v>
      </c>
      <c r="F478" s="4" t="s">
        <v>483</v>
      </c>
    </row>
    <row r="479" customFormat="false" ht="14.65" hidden="false" customHeight="false" outlineLevel="0" collapsed="false">
      <c r="A479" s="4" t="n">
        <v>3557.790039</v>
      </c>
      <c r="B479" s="4" t="n">
        <v>3579.290039</v>
      </c>
      <c r="C479" s="4" t="n">
        <v>3552.52002</v>
      </c>
      <c r="D479" s="4" t="n">
        <v>3578.300049</v>
      </c>
      <c r="E479" s="4" t="n">
        <v>1744.21</v>
      </c>
      <c r="F479" s="4" t="s">
        <v>484</v>
      </c>
    </row>
    <row r="480" customFormat="false" ht="14.65" hidden="false" customHeight="false" outlineLevel="0" collapsed="false">
      <c r="A480" s="4" t="n">
        <v>3579.580078</v>
      </c>
      <c r="B480" s="4" t="n">
        <v>3600.080078</v>
      </c>
      <c r="C480" s="4" t="n">
        <v>3576.570068</v>
      </c>
      <c r="D480" s="4" t="n">
        <v>3600.080078</v>
      </c>
      <c r="E480" s="4" t="n">
        <v>1615.82</v>
      </c>
      <c r="F480" s="4" t="s">
        <v>485</v>
      </c>
    </row>
    <row r="481" customFormat="false" ht="14.65" hidden="false" customHeight="false" outlineLevel="0" collapsed="false">
      <c r="A481" s="4" t="n">
        <v>3601.090088</v>
      </c>
      <c r="B481" s="4" t="n">
        <v>3609.590088</v>
      </c>
      <c r="C481" s="4" t="n">
        <v>3591.540039</v>
      </c>
      <c r="D481" s="4" t="n">
        <v>3607.48999</v>
      </c>
      <c r="E481" s="4" t="n">
        <v>1449.13</v>
      </c>
      <c r="F481" s="4" t="s">
        <v>486</v>
      </c>
    </row>
    <row r="482" customFormat="false" ht="14.65" hidden="false" customHeight="false" outlineLevel="0" collapsed="false">
      <c r="A482" s="4" t="n">
        <v>3611</v>
      </c>
      <c r="B482" s="4" t="n">
        <v>3611.350098</v>
      </c>
      <c r="C482" s="4" t="n">
        <v>3589.649902</v>
      </c>
      <c r="D482" s="4" t="n">
        <v>3598.5</v>
      </c>
      <c r="E482" s="4" t="n">
        <v>1590.54</v>
      </c>
      <c r="F482" s="4" t="s">
        <v>487</v>
      </c>
    </row>
    <row r="483" customFormat="false" ht="14.65" hidden="false" customHeight="false" outlineLevel="0" collapsed="false">
      <c r="A483" s="4" t="n">
        <v>3608.129883</v>
      </c>
      <c r="B483" s="4" t="n">
        <v>3615.790039</v>
      </c>
      <c r="C483" s="4" t="n">
        <v>3600.689941</v>
      </c>
      <c r="D483" s="4" t="n">
        <v>3610</v>
      </c>
      <c r="E483" s="4" t="n">
        <v>1564.34</v>
      </c>
      <c r="F483" s="4" t="s">
        <v>488</v>
      </c>
    </row>
    <row r="484" customFormat="false" ht="14.65" hidden="false" customHeight="false" outlineLevel="0" collapsed="false">
      <c r="A484" s="4" t="n">
        <v>3610.030029</v>
      </c>
      <c r="B484" s="4" t="n">
        <v>3624.540039</v>
      </c>
      <c r="C484" s="4" t="n">
        <v>3607.090088</v>
      </c>
      <c r="D484" s="4" t="n">
        <v>3611.280029</v>
      </c>
      <c r="E484" s="4" t="n">
        <v>1719.39</v>
      </c>
      <c r="F484" s="4" t="s">
        <v>489</v>
      </c>
    </row>
    <row r="485" customFormat="false" ht="14.65" hidden="false" customHeight="false" outlineLevel="0" collapsed="false">
      <c r="A485" s="4" t="n">
        <v>3581.899902</v>
      </c>
      <c r="B485" s="4" t="n">
        <v>3589.050049</v>
      </c>
      <c r="C485" s="4" t="n">
        <v>3578.570068</v>
      </c>
      <c r="D485" s="4" t="n">
        <v>3587.610107</v>
      </c>
      <c r="E485" s="4" t="n">
        <v>1785.46</v>
      </c>
      <c r="F485" s="4" t="s">
        <v>490</v>
      </c>
    </row>
    <row r="486" customFormat="false" ht="14.65" hidden="false" customHeight="false" outlineLevel="0" collapsed="false">
      <c r="A486" s="4" t="n">
        <v>3599.870117</v>
      </c>
      <c r="B486" s="4" t="n">
        <v>3601.919922</v>
      </c>
      <c r="C486" s="4" t="n">
        <v>3587.459961</v>
      </c>
      <c r="D486" s="4" t="n">
        <v>3600.389893</v>
      </c>
      <c r="E486" s="4" t="n">
        <v>1507.01</v>
      </c>
      <c r="F486" s="4" t="s">
        <v>491</v>
      </c>
    </row>
    <row r="487" customFormat="false" ht="14.65" hidden="false" customHeight="false" outlineLevel="0" collapsed="false">
      <c r="A487" s="4" t="n">
        <v>3606.699951</v>
      </c>
      <c r="B487" s="4" t="n">
        <v>3606.699951</v>
      </c>
      <c r="C487" s="4" t="n">
        <v>3576.959961</v>
      </c>
      <c r="D487" s="4" t="n">
        <v>3579.27002</v>
      </c>
      <c r="E487" s="4" t="n">
        <v>1620.35</v>
      </c>
      <c r="F487" s="4" t="s">
        <v>492</v>
      </c>
    </row>
    <row r="488" customFormat="false" ht="14.65" hidden="false" customHeight="false" outlineLevel="0" collapsed="false">
      <c r="A488" s="4" t="n">
        <v>3605.26001</v>
      </c>
      <c r="B488" s="4" t="n">
        <v>3606.280029</v>
      </c>
      <c r="C488" s="4" t="n">
        <v>3573.530029</v>
      </c>
      <c r="D488" s="4" t="n">
        <v>3579.600098</v>
      </c>
      <c r="E488" s="4" t="n">
        <v>1856.66</v>
      </c>
      <c r="F488" s="4" t="s">
        <v>493</v>
      </c>
    </row>
    <row r="489" customFormat="false" ht="14.65" hidden="false" customHeight="false" outlineLevel="0" collapsed="false">
      <c r="A489" s="4" t="n">
        <v>3589.459961</v>
      </c>
      <c r="B489" s="4" t="n">
        <v>3606.189941</v>
      </c>
      <c r="C489" s="4" t="n">
        <v>3579.199951</v>
      </c>
      <c r="D489" s="4" t="n">
        <v>3605.189941</v>
      </c>
      <c r="E489" s="4" t="n">
        <v>2203.97</v>
      </c>
      <c r="F489" s="4" t="s">
        <v>494</v>
      </c>
    </row>
    <row r="490" customFormat="false" ht="14.65" hidden="false" customHeight="false" outlineLevel="0" collapsed="false">
      <c r="A490" s="4" t="n">
        <v>3584.850098</v>
      </c>
      <c r="B490" s="4" t="n">
        <v>3613.330078</v>
      </c>
      <c r="C490" s="4" t="n">
        <v>3581.26001</v>
      </c>
      <c r="D490" s="4" t="n">
        <v>3613.159912</v>
      </c>
      <c r="E490" s="4" t="n">
        <v>1796.06</v>
      </c>
      <c r="F490" s="4" t="s">
        <v>495</v>
      </c>
    </row>
    <row r="491" customFormat="false" ht="14.65" hidden="false" customHeight="false" outlineLevel="0" collapsed="false">
      <c r="A491" s="4" t="n">
        <v>3604.290039</v>
      </c>
      <c r="B491" s="4" t="n">
        <v>3618.860107</v>
      </c>
      <c r="C491" s="4" t="n">
        <v>3592.800049</v>
      </c>
      <c r="D491" s="4" t="n">
        <v>3599.139893</v>
      </c>
      <c r="E491" s="4" t="n">
        <v>1545.72</v>
      </c>
      <c r="F491" s="4" t="s">
        <v>496</v>
      </c>
    </row>
    <row r="492" customFormat="false" ht="14.65" hidden="false" customHeight="false" outlineLevel="0" collapsed="false">
      <c r="A492" s="4" t="n">
        <v>3612.360107</v>
      </c>
      <c r="B492" s="4" t="n">
        <v>3629.120117</v>
      </c>
      <c r="C492" s="4" t="n">
        <v>3606.330078</v>
      </c>
      <c r="D492" s="4" t="n">
        <v>3616.469971</v>
      </c>
      <c r="E492" s="4" t="n">
        <v>1763.58</v>
      </c>
      <c r="F492" s="4" t="s">
        <v>497</v>
      </c>
    </row>
    <row r="493" customFormat="false" ht="14.65" hidden="false" customHeight="false" outlineLevel="0" collapsed="false">
      <c r="A493" s="4" t="n">
        <v>3627.659912</v>
      </c>
      <c r="B493" s="4" t="n">
        <v>3649.350098</v>
      </c>
      <c r="C493" s="4" t="n">
        <v>3624.77002</v>
      </c>
      <c r="D493" s="4" t="n">
        <v>3626.370117</v>
      </c>
      <c r="E493" s="4" t="n">
        <v>1942.38</v>
      </c>
      <c r="F493" s="4" t="s">
        <v>498</v>
      </c>
    </row>
    <row r="494" customFormat="false" ht="14.65" hidden="false" customHeight="false" outlineLevel="0" collapsed="false">
      <c r="A494" s="4" t="n">
        <v>3654.179932</v>
      </c>
      <c r="B494" s="4" t="n">
        <v>3678.5</v>
      </c>
      <c r="C494" s="4" t="n">
        <v>3653.73999</v>
      </c>
      <c r="D494" s="4" t="n">
        <v>3675.73999</v>
      </c>
      <c r="E494" s="4" t="n">
        <v>1863.29</v>
      </c>
      <c r="F494" s="4" t="s">
        <v>499</v>
      </c>
    </row>
    <row r="495" customFormat="false" ht="14.65" hidden="false" customHeight="false" outlineLevel="0" collapsed="false">
      <c r="A495" s="4" t="n">
        <v>3671.110107</v>
      </c>
      <c r="B495" s="4" t="n">
        <v>3689.590088</v>
      </c>
      <c r="C495" s="4" t="n">
        <v>3663.879883</v>
      </c>
      <c r="D495" s="4" t="n">
        <v>3689.590088</v>
      </c>
      <c r="E495" s="4" t="n">
        <v>1683.27</v>
      </c>
      <c r="F495" s="4" t="s">
        <v>500</v>
      </c>
    </row>
    <row r="496" customFormat="false" ht="14.65" hidden="false" customHeight="false" outlineLevel="0" collapsed="false">
      <c r="A496" s="4" t="n">
        <v>3682.669922</v>
      </c>
      <c r="B496" s="4" t="n">
        <v>3694.189941</v>
      </c>
      <c r="C496" s="4" t="n">
        <v>3681.340088</v>
      </c>
      <c r="D496" s="4" t="n">
        <v>3692.949951</v>
      </c>
      <c r="E496" s="4" t="n">
        <v>1471.86</v>
      </c>
      <c r="F496" s="4" t="s">
        <v>501</v>
      </c>
    </row>
    <row r="497" customFormat="false" ht="14.65" hidden="false" customHeight="false" outlineLevel="0" collapsed="false">
      <c r="A497" s="4" t="n">
        <v>3685.389893</v>
      </c>
      <c r="B497" s="4" t="n">
        <v>3690.320068</v>
      </c>
      <c r="C497" s="4" t="n">
        <v>3654.669922</v>
      </c>
      <c r="D497" s="4" t="n">
        <v>3665.77002</v>
      </c>
      <c r="E497" s="4" t="n">
        <v>1444.2</v>
      </c>
      <c r="F497" s="4" t="s">
        <v>502</v>
      </c>
    </row>
    <row r="498" customFormat="false" ht="14.65" hidden="false" customHeight="false" outlineLevel="0" collapsed="false">
      <c r="A498" s="4" t="n">
        <v>3658.530029</v>
      </c>
      <c r="B498" s="4" t="n">
        <v>3663.199951</v>
      </c>
      <c r="C498" s="4" t="n">
        <v>3633.590088</v>
      </c>
      <c r="D498" s="4" t="n">
        <v>3654.01001</v>
      </c>
      <c r="E498" s="4" t="n">
        <v>1659.78</v>
      </c>
      <c r="F498" s="4" t="s">
        <v>503</v>
      </c>
    </row>
    <row r="499" customFormat="false" ht="14.65" hidden="false" customHeight="false" outlineLevel="0" collapsed="false">
      <c r="A499" s="4" t="n">
        <v>3672.209961</v>
      </c>
      <c r="B499" s="4" t="n">
        <v>3675.709961</v>
      </c>
      <c r="C499" s="4" t="n">
        <v>3649.639893</v>
      </c>
      <c r="D499" s="4" t="n">
        <v>3669.120117</v>
      </c>
      <c r="E499" s="4" t="n">
        <v>1702.95</v>
      </c>
      <c r="F499" s="4" t="s">
        <v>504</v>
      </c>
    </row>
    <row r="500" customFormat="false" ht="14.65" hidden="false" customHeight="false" outlineLevel="0" collapsed="false">
      <c r="A500" s="4" t="n">
        <v>3664.27002</v>
      </c>
      <c r="B500" s="4" t="n">
        <v>3677.830078</v>
      </c>
      <c r="C500" s="4" t="n">
        <v>3649.689941</v>
      </c>
      <c r="D500" s="4" t="n">
        <v>3660.110107</v>
      </c>
      <c r="E500" s="4" t="n">
        <v>1546.57</v>
      </c>
      <c r="F500" s="4" t="s">
        <v>505</v>
      </c>
    </row>
    <row r="501" customFormat="false" ht="14.65" hidden="false" customHeight="false" outlineLevel="0" collapsed="false">
      <c r="A501" s="4" t="n">
        <v>3645.780029</v>
      </c>
      <c r="B501" s="4" t="n">
        <v>3673.51001</v>
      </c>
      <c r="C501" s="4" t="n">
        <v>3645.389893</v>
      </c>
      <c r="D501" s="4" t="n">
        <v>3669.949951</v>
      </c>
      <c r="E501" s="4" t="n">
        <v>1422.42</v>
      </c>
      <c r="F501" s="4" t="s">
        <v>506</v>
      </c>
    </row>
    <row r="502" customFormat="false" ht="14.65" hidden="false" customHeight="false" outlineLevel="0" collapsed="false">
      <c r="A502" s="4" t="n">
        <v>3675.370117</v>
      </c>
      <c r="B502" s="4" t="n">
        <v>3691.060059</v>
      </c>
      <c r="C502" s="4" t="n">
        <v>3648.820068</v>
      </c>
      <c r="D502" s="4" t="n">
        <v>3684.439941</v>
      </c>
      <c r="E502" s="4" t="n">
        <v>1644.73</v>
      </c>
      <c r="F502" s="4" t="s">
        <v>507</v>
      </c>
    </row>
    <row r="503" customFormat="false" ht="14.65" hidden="false" customHeight="false" outlineLevel="0" collapsed="false">
      <c r="A503" s="4" t="n">
        <v>3683.969971</v>
      </c>
      <c r="B503" s="4" t="n">
        <v>3686.550049</v>
      </c>
      <c r="C503" s="4" t="n">
        <v>3668.73999</v>
      </c>
      <c r="D503" s="4" t="n">
        <v>3669.27002</v>
      </c>
      <c r="E503" s="4" t="n">
        <v>1589.37</v>
      </c>
      <c r="F503" s="4" t="s">
        <v>508</v>
      </c>
    </row>
    <row r="504" customFormat="false" ht="14.65" hidden="false" customHeight="false" outlineLevel="0" collapsed="false">
      <c r="A504" s="4" t="n">
        <v>3625.360107</v>
      </c>
      <c r="B504" s="4" t="n">
        <v>3626.77002</v>
      </c>
      <c r="C504" s="4" t="n">
        <v>3600.959961</v>
      </c>
      <c r="D504" s="4" t="n">
        <v>3606.120117</v>
      </c>
      <c r="E504" s="4" t="n">
        <v>1742.51</v>
      </c>
      <c r="F504" s="4" t="s">
        <v>509</v>
      </c>
    </row>
    <row r="505" customFormat="false" ht="14.65" hidden="false" customHeight="false" outlineLevel="0" collapsed="false">
      <c r="A505" s="4" t="n">
        <v>3603.780029</v>
      </c>
      <c r="B505" s="4" t="n">
        <v>3621.459961</v>
      </c>
      <c r="C505" s="4" t="n">
        <v>3598.649902</v>
      </c>
      <c r="D505" s="4" t="n">
        <v>3602.780029</v>
      </c>
      <c r="E505" s="4" t="n">
        <v>1520.43</v>
      </c>
      <c r="F505" s="4" t="s">
        <v>510</v>
      </c>
    </row>
    <row r="506" customFormat="false" ht="14.65" hidden="false" customHeight="false" outlineLevel="0" collapsed="false">
      <c r="A506" s="4" t="n">
        <v>3601.879883</v>
      </c>
      <c r="B506" s="4" t="n">
        <v>3623.47998</v>
      </c>
      <c r="C506" s="4" t="n">
        <v>3589.030029</v>
      </c>
      <c r="D506" s="4" t="n">
        <v>3589.090088</v>
      </c>
      <c r="E506" s="4" t="n">
        <v>1381.05</v>
      </c>
      <c r="F506" s="4" t="s">
        <v>511</v>
      </c>
    </row>
    <row r="507" customFormat="false" ht="14.65" hidden="false" customHeight="false" outlineLevel="0" collapsed="false">
      <c r="A507" s="4" t="n">
        <v>3596.77002</v>
      </c>
      <c r="B507" s="4" t="n">
        <v>3625.26001</v>
      </c>
      <c r="C507" s="4" t="n">
        <v>3593.139893</v>
      </c>
      <c r="D507" s="4" t="n">
        <v>3613.590088</v>
      </c>
      <c r="E507" s="4" t="n">
        <v>1308.28</v>
      </c>
      <c r="F507" s="4" t="s">
        <v>512</v>
      </c>
    </row>
    <row r="508" customFormat="false" ht="14.65" hidden="false" customHeight="false" outlineLevel="0" collapsed="false">
      <c r="A508" s="4" t="n">
        <v>3603.679932</v>
      </c>
      <c r="B508" s="4" t="n">
        <v>3630.22998</v>
      </c>
      <c r="C508" s="4" t="n">
        <v>3589.02002</v>
      </c>
      <c r="D508" s="4" t="n">
        <v>3599.790039</v>
      </c>
      <c r="E508" s="4" t="n">
        <v>1438.51</v>
      </c>
      <c r="F508" s="4" t="s">
        <v>513</v>
      </c>
    </row>
    <row r="509" customFormat="false" ht="14.65" hidden="false" customHeight="false" outlineLevel="0" collapsed="false">
      <c r="A509" s="4" t="n">
        <v>3614.139893</v>
      </c>
      <c r="B509" s="4" t="n">
        <v>3639.209961</v>
      </c>
      <c r="C509" s="4" t="n">
        <v>3613.929932</v>
      </c>
      <c r="D509" s="4" t="n">
        <v>3638.709961</v>
      </c>
      <c r="E509" s="4" t="n">
        <v>927.4</v>
      </c>
      <c r="F509" s="4" t="s">
        <v>514</v>
      </c>
    </row>
    <row r="510" customFormat="false" ht="14.65" hidden="false" customHeight="false" outlineLevel="0" collapsed="false">
      <c r="A510" s="4" t="n">
        <v>3659.209961</v>
      </c>
      <c r="B510" s="4" t="n">
        <v>3660.659912</v>
      </c>
      <c r="C510" s="4" t="n">
        <v>3643.860107</v>
      </c>
      <c r="D510" s="4" t="n">
        <v>3657.790039</v>
      </c>
      <c r="E510" s="4" t="n">
        <v>1499.89</v>
      </c>
      <c r="F510" s="4" t="s">
        <v>515</v>
      </c>
    </row>
    <row r="511" customFormat="false" ht="14.65" hidden="false" customHeight="false" outlineLevel="0" collapsed="false">
      <c r="A511" s="4" t="n">
        <v>3661.810059</v>
      </c>
      <c r="B511" s="4" t="n">
        <v>3684.219971</v>
      </c>
      <c r="C511" s="4" t="n">
        <v>3652.26001</v>
      </c>
      <c r="D511" s="4" t="n">
        <v>3657.570068</v>
      </c>
      <c r="E511" s="4" t="n">
        <v>1404.23</v>
      </c>
      <c r="F511" s="4" t="s">
        <v>516</v>
      </c>
    </row>
    <row r="512" customFormat="false" ht="14.65" hidden="false" customHeight="false" outlineLevel="0" collapsed="false">
      <c r="A512" s="4" t="n">
        <v>3616.060059</v>
      </c>
      <c r="B512" s="4" t="n">
        <v>3629.949951</v>
      </c>
      <c r="C512" s="4" t="n">
        <v>3573.570068</v>
      </c>
      <c r="D512" s="4" t="n">
        <v>3578.52002</v>
      </c>
      <c r="E512" s="4" t="n">
        <v>1640.04</v>
      </c>
      <c r="F512" s="4" t="s">
        <v>517</v>
      </c>
    </row>
    <row r="513" customFormat="false" ht="14.65" hidden="false" customHeight="false" outlineLevel="0" collapsed="false">
      <c r="A513" s="4" t="n">
        <v>3579.110107</v>
      </c>
      <c r="B513" s="4" t="n">
        <v>3607.360107</v>
      </c>
      <c r="C513" s="4" t="n">
        <v>3578.800049</v>
      </c>
      <c r="D513" s="4" t="n">
        <v>3593.350098</v>
      </c>
      <c r="E513" s="4" t="n">
        <v>1370.65</v>
      </c>
      <c r="F513" s="4" t="s">
        <v>518</v>
      </c>
    </row>
    <row r="514" customFormat="false" ht="14.65" hidden="false" customHeight="false" outlineLevel="0" collapsed="false">
      <c r="A514" s="4" t="n">
        <v>3587.070068</v>
      </c>
      <c r="B514" s="4" t="n">
        <v>3635.840088</v>
      </c>
      <c r="C514" s="4" t="n">
        <v>3587.070068</v>
      </c>
      <c r="D514" s="4" t="n">
        <v>3620.300049</v>
      </c>
      <c r="E514" s="4" t="n">
        <v>1344.9</v>
      </c>
      <c r="F514" s="4" t="s">
        <v>519</v>
      </c>
    </row>
    <row r="515" customFormat="false" ht="14.65" hidden="false" customHeight="false" outlineLevel="0" collapsed="false">
      <c r="A515" s="4" t="n">
        <v>3621.590088</v>
      </c>
      <c r="B515" s="4" t="n">
        <v>3621.780029</v>
      </c>
      <c r="C515" s="4" t="n">
        <v>3581.050049</v>
      </c>
      <c r="D515" s="4" t="n">
        <v>3589.870117</v>
      </c>
      <c r="E515" s="4" t="n">
        <v>1328.32</v>
      </c>
      <c r="F515" s="4" t="s">
        <v>520</v>
      </c>
    </row>
    <row r="516" customFormat="false" ht="14.65" hidden="false" customHeight="false" outlineLevel="0" collapsed="false">
      <c r="A516" s="4" t="n">
        <v>3622.639893</v>
      </c>
      <c r="B516" s="4" t="n">
        <v>3637.060059</v>
      </c>
      <c r="C516" s="4" t="n">
        <v>3593.620117</v>
      </c>
      <c r="D516" s="4" t="n">
        <v>3612.610107</v>
      </c>
      <c r="E516" s="4" t="n">
        <v>1628.81</v>
      </c>
      <c r="F516" s="4" t="s">
        <v>521</v>
      </c>
    </row>
    <row r="517" customFormat="false" ht="14.65" hidden="false" customHeight="false" outlineLevel="0" collapsed="false">
      <c r="A517" s="4" t="n">
        <v>3619.050049</v>
      </c>
      <c r="B517" s="4" t="n">
        <v>3651.780029</v>
      </c>
      <c r="C517" s="4" t="n">
        <v>3612.219971</v>
      </c>
      <c r="D517" s="4" t="n">
        <v>3649.040039</v>
      </c>
      <c r="E517" s="4" t="n">
        <v>1855.98</v>
      </c>
      <c r="F517" s="4" t="s">
        <v>522</v>
      </c>
    </row>
    <row r="518" customFormat="false" ht="14.65" hidden="false" customHeight="false" outlineLevel="0" collapsed="false">
      <c r="A518" s="4" t="n">
        <v>3652.439941</v>
      </c>
      <c r="B518" s="4" t="n">
        <v>3665.01001</v>
      </c>
      <c r="C518" s="4" t="n">
        <v>3651.169922</v>
      </c>
      <c r="D518" s="4" t="n">
        <v>3658.780029</v>
      </c>
      <c r="E518" s="4" t="n">
        <v>1550.18</v>
      </c>
      <c r="F518" s="4" t="s">
        <v>523</v>
      </c>
    </row>
    <row r="519" customFormat="false" ht="14.65" hidden="false" customHeight="false" outlineLevel="0" collapsed="false">
      <c r="A519" s="4" t="n">
        <v>3672.820068</v>
      </c>
      <c r="B519" s="4" t="n">
        <v>3677.070068</v>
      </c>
      <c r="C519" s="4" t="n">
        <v>3618.77002</v>
      </c>
      <c r="D519" s="4" t="n">
        <v>3660.01001</v>
      </c>
      <c r="E519" s="4" t="n">
        <v>1647.31</v>
      </c>
      <c r="F519" s="4" t="s">
        <v>524</v>
      </c>
    </row>
    <row r="520" customFormat="false" ht="14.65" hidden="false" customHeight="false" outlineLevel="0" collapsed="false">
      <c r="A520" s="4" t="n">
        <v>3675.120117</v>
      </c>
      <c r="B520" s="4" t="n">
        <v>3708.419922</v>
      </c>
      <c r="C520" s="4" t="n">
        <v>3675.120117</v>
      </c>
      <c r="D520" s="4" t="n">
        <v>3706.179932</v>
      </c>
      <c r="E520" s="4" t="n">
        <v>1664.29</v>
      </c>
      <c r="F520" s="4" t="s">
        <v>525</v>
      </c>
    </row>
    <row r="521" customFormat="false" ht="14.65" hidden="false" customHeight="false" outlineLevel="0" collapsed="false">
      <c r="A521" s="4" t="n">
        <v>3724.669922</v>
      </c>
      <c r="B521" s="4" t="n">
        <v>3729.379883</v>
      </c>
      <c r="C521" s="4" t="n">
        <v>3716.439941</v>
      </c>
      <c r="D521" s="4" t="n">
        <v>3729.02002</v>
      </c>
      <c r="E521" s="4" t="n">
        <v>1842.57</v>
      </c>
      <c r="F521" s="4" t="s">
        <v>526</v>
      </c>
    </row>
    <row r="522" customFormat="false" ht="14.65" hidden="false" customHeight="false" outlineLevel="0" collapsed="false">
      <c r="A522" s="4" t="n">
        <v>3710.790039</v>
      </c>
      <c r="B522" s="4" t="n">
        <v>3726.590088</v>
      </c>
      <c r="C522" s="4" t="n">
        <v>3704.219971</v>
      </c>
      <c r="D522" s="4" t="n">
        <v>3725.01001</v>
      </c>
      <c r="E522" s="4" t="n">
        <v>1722.38</v>
      </c>
      <c r="F522" s="4" t="s">
        <v>527</v>
      </c>
    </row>
    <row r="523" customFormat="false" ht="14.65" hidden="false" customHeight="false" outlineLevel="0" collapsed="false">
      <c r="A523" s="4" t="n">
        <v>3724.530029</v>
      </c>
      <c r="B523" s="4" t="n">
        <v>3731.840088</v>
      </c>
      <c r="C523" s="4" t="n">
        <v>3713.080078</v>
      </c>
      <c r="D523" s="4" t="n">
        <v>3715.969971</v>
      </c>
      <c r="E523" s="4" t="n">
        <v>1653.86</v>
      </c>
      <c r="F523" s="4" t="s">
        <v>528</v>
      </c>
    </row>
    <row r="524" customFormat="false" ht="14.65" hidden="false" customHeight="false" outlineLevel="0" collapsed="false">
      <c r="A524" s="4" t="n">
        <v>3723.27002</v>
      </c>
      <c r="B524" s="4" t="n">
        <v>3724.72998</v>
      </c>
      <c r="C524" s="4" t="n">
        <v>3701.879883</v>
      </c>
      <c r="D524" s="4" t="n">
        <v>3722.179932</v>
      </c>
      <c r="E524" s="4" t="n">
        <v>1460.19</v>
      </c>
      <c r="F524" s="4" t="s">
        <v>529</v>
      </c>
    </row>
    <row r="525" customFormat="false" ht="14.65" hidden="false" customHeight="false" outlineLevel="0" collapsed="false">
      <c r="A525" s="4" t="n">
        <v>3755</v>
      </c>
      <c r="B525" s="4" t="n">
        <v>3756.23999</v>
      </c>
      <c r="C525" s="4" t="n">
        <v>3712.469971</v>
      </c>
      <c r="D525" s="4" t="n">
        <v>3717.850098</v>
      </c>
      <c r="E525" s="4" t="n">
        <v>1542.5</v>
      </c>
      <c r="F525" s="4" t="s">
        <v>530</v>
      </c>
    </row>
    <row r="526" customFormat="false" ht="14.65" hidden="false" customHeight="false" outlineLevel="0" collapsed="false">
      <c r="A526" s="4" t="n">
        <v>3725.310059</v>
      </c>
      <c r="B526" s="4" t="n">
        <v>3747.080078</v>
      </c>
      <c r="C526" s="4" t="n">
        <v>3724.26001</v>
      </c>
      <c r="D526" s="4" t="n">
        <v>3745.699951</v>
      </c>
      <c r="E526" s="4" t="n">
        <v>1338.8</v>
      </c>
      <c r="F526" s="4" t="s">
        <v>531</v>
      </c>
    </row>
    <row r="527" customFormat="false" ht="14.65" hidden="false" customHeight="false" outlineLevel="0" collapsed="false">
      <c r="A527" s="4" t="n">
        <v>3751.290039</v>
      </c>
      <c r="B527" s="4" t="n">
        <v>3790.699951</v>
      </c>
      <c r="C527" s="4" t="n">
        <v>3737.689941</v>
      </c>
      <c r="D527" s="4" t="n">
        <v>3783.639893</v>
      </c>
      <c r="E527" s="4" t="n">
        <v>1828.82</v>
      </c>
      <c r="F527" s="4" t="s">
        <v>532</v>
      </c>
    </row>
    <row r="528" customFormat="false" ht="14.65" hidden="false" customHeight="false" outlineLevel="0" collapsed="false">
      <c r="A528" s="4" t="n">
        <v>3794.699951</v>
      </c>
      <c r="B528" s="4" t="n">
        <v>3798.159912</v>
      </c>
      <c r="C528" s="4" t="n">
        <v>3781.590088</v>
      </c>
      <c r="D528" s="4" t="n">
        <v>3789.379883</v>
      </c>
      <c r="E528" s="4" t="n">
        <v>1775.98</v>
      </c>
      <c r="F528" s="4" t="s">
        <v>533</v>
      </c>
    </row>
    <row r="529" customFormat="false" ht="14.65" hidden="false" customHeight="false" outlineLevel="0" collapsed="false">
      <c r="A529" s="4" t="n">
        <v>3796.280029</v>
      </c>
      <c r="B529" s="4" t="n">
        <v>3798.76001</v>
      </c>
      <c r="C529" s="4" t="n">
        <v>3774.110107</v>
      </c>
      <c r="D529" s="4" t="n">
        <v>3774.72998</v>
      </c>
      <c r="E529" s="4" t="n">
        <v>2711.27</v>
      </c>
      <c r="F529" s="4" t="s">
        <v>534</v>
      </c>
    </row>
    <row r="530" customFormat="false" ht="14.65" hidden="false" customHeight="false" outlineLevel="0" collapsed="false">
      <c r="A530" s="4" t="n">
        <v>3786.840088</v>
      </c>
      <c r="B530" s="4" t="n">
        <v>3787.139893</v>
      </c>
      <c r="C530" s="4" t="n">
        <v>3745.540039</v>
      </c>
      <c r="D530" s="4" t="n">
        <v>3765.290039</v>
      </c>
      <c r="E530" s="4" t="n">
        <v>1728.62</v>
      </c>
      <c r="F530" s="4" t="s">
        <v>535</v>
      </c>
    </row>
    <row r="531" customFormat="false" ht="14.65" hidden="false" customHeight="false" outlineLevel="0" collapsed="false">
      <c r="A531" s="4" t="n">
        <v>3771.600098</v>
      </c>
      <c r="B531" s="4" t="n">
        <v>3789.850098</v>
      </c>
      <c r="C531" s="4" t="n">
        <v>3753.040039</v>
      </c>
      <c r="D531" s="4" t="n">
        <v>3768.25</v>
      </c>
      <c r="E531" s="4" t="n">
        <v>1810.95</v>
      </c>
      <c r="F531" s="4" t="s">
        <v>536</v>
      </c>
    </row>
    <row r="532" customFormat="false" ht="14.65" hidden="false" customHeight="false" outlineLevel="0" collapsed="false">
      <c r="A532" s="4" t="n">
        <v>3772.590088</v>
      </c>
      <c r="B532" s="4" t="n">
        <v>3782.919922</v>
      </c>
      <c r="C532" s="4" t="n">
        <v>3754.939941</v>
      </c>
      <c r="D532" s="4" t="n">
        <v>3761.100098</v>
      </c>
      <c r="E532" s="4" t="n">
        <v>1821.79</v>
      </c>
      <c r="F532" s="4" t="s">
        <v>537</v>
      </c>
    </row>
    <row r="533" customFormat="false" ht="14.65" hidden="false" customHeight="false" outlineLevel="0" collapsed="false">
      <c r="A533" s="4" t="n">
        <v>3774.949951</v>
      </c>
      <c r="B533" s="4" t="n">
        <v>3795.719971</v>
      </c>
      <c r="C533" s="4" t="n">
        <v>3772.800049</v>
      </c>
      <c r="D533" s="4" t="n">
        <v>3787.429932</v>
      </c>
      <c r="E533" s="4" t="n">
        <v>1817.96</v>
      </c>
      <c r="F533" s="4" t="s">
        <v>538</v>
      </c>
    </row>
    <row r="534" customFormat="false" ht="14.65" hidden="false" customHeight="false" outlineLevel="0" collapsed="false">
      <c r="A534" s="4" t="n">
        <v>3767.889893</v>
      </c>
      <c r="B534" s="4" t="n">
        <v>3788.350098</v>
      </c>
      <c r="C534" s="4" t="n">
        <v>3762.669922</v>
      </c>
      <c r="D534" s="4" t="n">
        <v>3781.590088</v>
      </c>
      <c r="E534" s="4" t="n">
        <v>1699.72</v>
      </c>
      <c r="F534" s="4" t="s">
        <v>539</v>
      </c>
    </row>
    <row r="535" customFormat="false" ht="14.65" hidden="false" customHeight="false" outlineLevel="0" collapsed="false">
      <c r="A535" s="4" t="n">
        <v>3737.600098</v>
      </c>
      <c r="B535" s="4" t="n">
        <v>3780.969971</v>
      </c>
      <c r="C535" s="4" t="n">
        <v>3734.73999</v>
      </c>
      <c r="D535" s="4" t="n">
        <v>3771.47998</v>
      </c>
      <c r="E535" s="4" t="n">
        <v>1895.76</v>
      </c>
      <c r="F535" s="4" t="s">
        <v>540</v>
      </c>
    </row>
    <row r="536" customFormat="false" ht="14.65" hidden="false" customHeight="false" outlineLevel="0" collapsed="false">
      <c r="A536" s="4" t="n">
        <v>3774.179932</v>
      </c>
      <c r="B536" s="4" t="n">
        <v>3817.97998</v>
      </c>
      <c r="C536" s="4" t="n">
        <v>3774.179932</v>
      </c>
      <c r="D536" s="4" t="n">
        <v>3817.97998</v>
      </c>
      <c r="E536" s="4" t="n">
        <v>1843.32</v>
      </c>
      <c r="F536" s="4" t="s">
        <v>541</v>
      </c>
    </row>
    <row r="537" customFormat="false" ht="14.65" hidden="false" customHeight="false" outlineLevel="0" collapsed="false">
      <c r="A537" s="4" t="n">
        <v>3793.110107</v>
      </c>
      <c r="B537" s="4" t="n">
        <v>3819.280029</v>
      </c>
      <c r="C537" s="4" t="n">
        <v>3788.449951</v>
      </c>
      <c r="D537" s="4" t="n">
        <v>3815.02002</v>
      </c>
      <c r="E537" s="4" t="n">
        <v>1792.98</v>
      </c>
      <c r="F537" s="4" t="s">
        <v>542</v>
      </c>
    </row>
    <row r="538" customFormat="false" ht="14.65" hidden="false" customHeight="false" outlineLevel="0" collapsed="false">
      <c r="A538" s="4" t="n">
        <v>3809.899902</v>
      </c>
      <c r="B538" s="4" t="n">
        <v>3816.959961</v>
      </c>
      <c r="C538" s="4" t="n">
        <v>3753.169922</v>
      </c>
      <c r="D538" s="4" t="n">
        <v>3774.340088</v>
      </c>
      <c r="E538" s="4" t="n">
        <v>1884.34</v>
      </c>
      <c r="F538" s="4" t="s">
        <v>543</v>
      </c>
    </row>
    <row r="539" customFormat="false" ht="14.65" hidden="false" customHeight="false" outlineLevel="0" collapsed="false">
      <c r="A539" s="4" t="n">
        <v>3774.719971</v>
      </c>
      <c r="B539" s="4" t="n">
        <v>3812.860107</v>
      </c>
      <c r="C539" s="4" t="n">
        <v>3773.399902</v>
      </c>
      <c r="D539" s="4" t="n">
        <v>3807.75</v>
      </c>
      <c r="E539" s="4" t="n">
        <v>1549.6</v>
      </c>
      <c r="F539" s="4" t="s">
        <v>544</v>
      </c>
    </row>
    <row r="540" customFormat="false" ht="14.65" hidden="false" customHeight="false" outlineLevel="0" collapsed="false">
      <c r="A540" s="4" t="n">
        <v>3776.639893</v>
      </c>
      <c r="B540" s="4" t="n">
        <v>3800.080078</v>
      </c>
      <c r="C540" s="4" t="n">
        <v>3769.75</v>
      </c>
      <c r="D540" s="4" t="n">
        <v>3770.379883</v>
      </c>
      <c r="E540" s="4" t="n">
        <v>1475.99</v>
      </c>
      <c r="F540" s="4" t="s">
        <v>545</v>
      </c>
    </row>
    <row r="541" customFormat="false" ht="14.65" hidden="false" customHeight="false" outlineLevel="0" collapsed="false">
      <c r="A541" s="4" t="n">
        <v>3772.219971</v>
      </c>
      <c r="B541" s="4" t="n">
        <v>3772.48999</v>
      </c>
      <c r="C541" s="4" t="n">
        <v>3694.149902</v>
      </c>
      <c r="D541" s="4" t="n">
        <v>3694.830078</v>
      </c>
      <c r="E541" s="4" t="n">
        <v>2087.58</v>
      </c>
      <c r="F541" s="4" t="s">
        <v>546</v>
      </c>
    </row>
    <row r="542" customFormat="false" ht="14.65" hidden="false" customHeight="false" outlineLevel="0" collapsed="false">
      <c r="A542" s="4" t="n">
        <v>3701.620117</v>
      </c>
      <c r="B542" s="4" t="n">
        <v>3702.149902</v>
      </c>
      <c r="C542" s="4" t="n">
        <v>3650.030029</v>
      </c>
      <c r="D542" s="4" t="n">
        <v>3677.780029</v>
      </c>
      <c r="E542" s="4" t="n">
        <v>2242.7</v>
      </c>
      <c r="F542" s="4" t="s">
        <v>547</v>
      </c>
    </row>
    <row r="543" customFormat="false" ht="14.65" hidden="false" customHeight="false" outlineLevel="0" collapsed="false">
      <c r="A543" s="4" t="n">
        <v>3721.580078</v>
      </c>
      <c r="B543" s="4" t="n">
        <v>3764.719971</v>
      </c>
      <c r="C543" s="4" t="n">
        <v>3721.110107</v>
      </c>
      <c r="D543" s="4" t="n">
        <v>3760.75</v>
      </c>
      <c r="E543" s="4" t="n">
        <v>1902.41</v>
      </c>
      <c r="F543" s="4" t="s">
        <v>548</v>
      </c>
    </row>
    <row r="544" customFormat="false" ht="14.65" hidden="false" customHeight="false" outlineLevel="0" collapsed="false">
      <c r="A544" s="4" t="n">
        <v>3753.219971</v>
      </c>
      <c r="B544" s="4" t="n">
        <v>3794.370117</v>
      </c>
      <c r="C544" s="4" t="n">
        <v>3751.379883</v>
      </c>
      <c r="D544" s="4" t="n">
        <v>3791.870117</v>
      </c>
      <c r="E544" s="4" t="n">
        <v>1750.35</v>
      </c>
      <c r="F544" s="4" t="s">
        <v>549</v>
      </c>
    </row>
    <row r="545" customFormat="false" ht="14.65" hidden="false" customHeight="false" outlineLevel="0" collapsed="false">
      <c r="A545" s="4" t="n">
        <v>3767.48999</v>
      </c>
      <c r="B545" s="4" t="n">
        <v>3816.409912</v>
      </c>
      <c r="C545" s="4" t="n">
        <v>3766.280029</v>
      </c>
      <c r="D545" s="4" t="n">
        <v>3815.280029</v>
      </c>
      <c r="E545" s="4" t="n">
        <v>1455.16</v>
      </c>
      <c r="F545" s="4" t="s">
        <v>550</v>
      </c>
    </row>
    <row r="546" customFormat="false" ht="14.65" hidden="false" customHeight="false" outlineLevel="0" collapsed="false">
      <c r="A546" s="4" t="n">
        <v>3810.719971</v>
      </c>
      <c r="B546" s="4" t="n">
        <v>3824.439941</v>
      </c>
      <c r="C546" s="4" t="n">
        <v>3789.679932</v>
      </c>
      <c r="D546" s="4" t="n">
        <v>3794.01001</v>
      </c>
      <c r="E546" s="4" t="n">
        <v>1745.56</v>
      </c>
      <c r="F546" s="4" t="s">
        <v>551</v>
      </c>
    </row>
    <row r="547" customFormat="false" ht="14.65" hidden="false" customHeight="false" outlineLevel="0" collapsed="false">
      <c r="A547" s="4" t="n">
        <v>3815</v>
      </c>
      <c r="B547" s="4" t="n">
        <v>3840.47998</v>
      </c>
      <c r="C547" s="4" t="n">
        <v>3814.149902</v>
      </c>
      <c r="D547" s="4" t="n">
        <v>3839.429932</v>
      </c>
      <c r="E547" s="4" t="n">
        <v>1744</v>
      </c>
      <c r="F547" s="4" t="s">
        <v>552</v>
      </c>
    </row>
    <row r="548" customFormat="false" ht="14.65" hidden="false" customHeight="false" outlineLevel="0" collapsed="false">
      <c r="A548" s="4" t="n">
        <v>3822.850098</v>
      </c>
      <c r="B548" s="4" t="n">
        <v>3863.48999</v>
      </c>
      <c r="C548" s="4" t="n">
        <v>3821.429932</v>
      </c>
      <c r="D548" s="4" t="n">
        <v>3863.149902</v>
      </c>
      <c r="E548" s="4" t="n">
        <v>1975.14</v>
      </c>
      <c r="F548" s="4" t="s">
        <v>553</v>
      </c>
    </row>
    <row r="549" customFormat="false" ht="14.65" hidden="false" customHeight="false" outlineLevel="0" collapsed="false">
      <c r="A549" s="4" t="n">
        <v>3893.360107</v>
      </c>
      <c r="B549" s="4" t="n">
        <v>3914.929932</v>
      </c>
      <c r="C549" s="4" t="n">
        <v>3882.060059</v>
      </c>
      <c r="D549" s="4" t="n">
        <v>3914.280029</v>
      </c>
      <c r="E549" s="4" t="n">
        <v>1943.09</v>
      </c>
      <c r="F549" s="4" t="s">
        <v>554</v>
      </c>
    </row>
    <row r="550" customFormat="false" ht="14.65" hidden="false" customHeight="false" outlineLevel="0" collapsed="false">
      <c r="A550" s="4" t="n">
        <v>3922.649902</v>
      </c>
      <c r="B550" s="4" t="n">
        <v>3931.449951</v>
      </c>
      <c r="C550" s="4" t="n">
        <v>3909.909912</v>
      </c>
      <c r="D550" s="4" t="n">
        <v>3920.050049</v>
      </c>
      <c r="E550" s="4" t="n">
        <v>1674.47</v>
      </c>
      <c r="F550" s="4" t="s">
        <v>555</v>
      </c>
    </row>
    <row r="551" customFormat="false" ht="14.65" hidden="false" customHeight="false" outlineLevel="0" collapsed="false">
      <c r="A551" s="4" t="n">
        <v>3935.540039</v>
      </c>
      <c r="B551" s="4" t="n">
        <v>3947.669922</v>
      </c>
      <c r="C551" s="4" t="n">
        <v>3904.060059</v>
      </c>
      <c r="D551" s="4" t="n">
        <v>3929.570068</v>
      </c>
      <c r="E551" s="4" t="n">
        <v>1890.5</v>
      </c>
      <c r="F551" s="4" t="s">
        <v>556</v>
      </c>
    </row>
    <row r="552" customFormat="false" ht="14.65" hidden="false" customHeight="false" outlineLevel="0" collapsed="false">
      <c r="A552" s="4" t="n">
        <v>3907.300049</v>
      </c>
      <c r="B552" s="4" t="n">
        <v>3911.639893</v>
      </c>
      <c r="C552" s="4" t="n">
        <v>3887.669922</v>
      </c>
      <c r="D552" s="4" t="n">
        <v>3907.070068</v>
      </c>
      <c r="E552" s="4" t="n">
        <v>1915.03</v>
      </c>
      <c r="F552" s="4" t="s">
        <v>557</v>
      </c>
    </row>
    <row r="553" customFormat="false" ht="14.65" hidden="false" customHeight="false" outlineLevel="0" collapsed="false">
      <c r="A553" s="4" t="n">
        <v>3911.610107</v>
      </c>
      <c r="B553" s="4" t="n">
        <v>3932.600098</v>
      </c>
      <c r="C553" s="4" t="n">
        <v>3907.540039</v>
      </c>
      <c r="D553" s="4" t="n">
        <v>3928.959961</v>
      </c>
      <c r="E553" s="4" t="n">
        <v>2054.35</v>
      </c>
      <c r="F553" s="4" t="s">
        <v>558</v>
      </c>
    </row>
    <row r="554" customFormat="false" ht="14.65" hidden="false" customHeight="false" outlineLevel="0" collapsed="false">
      <c r="A554" s="4" t="n">
        <v>3955.97998</v>
      </c>
      <c r="B554" s="4" t="n">
        <v>3961.100098</v>
      </c>
      <c r="C554" s="4" t="n">
        <v>3927.5</v>
      </c>
      <c r="D554" s="4" t="n">
        <v>3943.360107</v>
      </c>
      <c r="E554" s="4" t="n">
        <v>2225.78</v>
      </c>
      <c r="F554" s="4" t="s">
        <v>559</v>
      </c>
    </row>
    <row r="555" customFormat="false" ht="14.65" hidden="false" customHeight="false" outlineLevel="0" collapsed="false">
      <c r="A555" s="4" t="n">
        <v>3942.560059</v>
      </c>
      <c r="B555" s="4" t="n">
        <v>3947.580078</v>
      </c>
      <c r="C555" s="4" t="n">
        <v>3927.090088</v>
      </c>
      <c r="D555" s="4" t="n">
        <v>3940.129883</v>
      </c>
      <c r="E555" s="4" t="n">
        <v>1904.81</v>
      </c>
      <c r="F555" s="4" t="s">
        <v>560</v>
      </c>
    </row>
    <row r="556" customFormat="false" ht="14.65" hidden="false" customHeight="false" outlineLevel="0" collapsed="false">
      <c r="A556" s="4" t="n">
        <v>3954.340088</v>
      </c>
      <c r="B556" s="4" t="n">
        <v>3957.120117</v>
      </c>
      <c r="C556" s="4" t="n">
        <v>3934.939941</v>
      </c>
      <c r="D556" s="4" t="n">
        <v>3952.340088</v>
      </c>
      <c r="E556" s="4" t="n">
        <v>1897.38</v>
      </c>
      <c r="F556" s="4" t="s">
        <v>561</v>
      </c>
    </row>
    <row r="557" customFormat="false" ht="14.65" hidden="false" customHeight="false" outlineLevel="0" collapsed="false">
      <c r="A557" s="4" t="n">
        <v>3962.399902</v>
      </c>
      <c r="B557" s="4" t="n">
        <v>3966.709961</v>
      </c>
      <c r="C557" s="4" t="n">
        <v>3919.139893</v>
      </c>
      <c r="D557" s="4" t="n">
        <v>3930.620117</v>
      </c>
      <c r="E557" s="4" t="n">
        <v>1923</v>
      </c>
      <c r="F557" s="4" t="s">
        <v>562</v>
      </c>
    </row>
    <row r="558" customFormat="false" ht="14.65" hidden="false" customHeight="false" outlineLevel="0" collapsed="false">
      <c r="A558" s="4" t="n">
        <v>3924.340088</v>
      </c>
      <c r="B558" s="4" t="n">
        <v>3945.040039</v>
      </c>
      <c r="C558" s="4" t="n">
        <v>3909.26001</v>
      </c>
      <c r="D558" s="4" t="n">
        <v>3919.709961</v>
      </c>
      <c r="E558" s="4" t="n">
        <v>2139.65</v>
      </c>
      <c r="F558" s="4" t="s">
        <v>563</v>
      </c>
    </row>
    <row r="559" customFormat="false" ht="14.65" hidden="false" customHeight="false" outlineLevel="0" collapsed="false">
      <c r="A559" s="4" t="n">
        <v>3932.449951</v>
      </c>
      <c r="B559" s="4" t="n">
        <v>3938.47998</v>
      </c>
      <c r="C559" s="4" t="n">
        <v>3904.199951</v>
      </c>
      <c r="D559" s="4" t="n">
        <v>3922.040039</v>
      </c>
      <c r="E559" s="4" t="n">
        <v>1949.46</v>
      </c>
      <c r="F559" s="4" t="s">
        <v>564</v>
      </c>
    </row>
    <row r="560" customFormat="false" ht="14.65" hidden="false" customHeight="false" outlineLevel="0" collapsed="false">
      <c r="A560" s="4" t="n">
        <v>3932.600098</v>
      </c>
      <c r="B560" s="4" t="n">
        <v>3937.5</v>
      </c>
      <c r="C560" s="4" t="n">
        <v>3919.459961</v>
      </c>
      <c r="D560" s="4" t="n">
        <v>3936.590088</v>
      </c>
      <c r="E560" s="4" t="n">
        <v>1817.88</v>
      </c>
      <c r="F560" s="4" t="s">
        <v>565</v>
      </c>
    </row>
    <row r="561" customFormat="false" ht="14.65" hidden="false" customHeight="false" outlineLevel="0" collapsed="false">
      <c r="A561" s="4" t="n">
        <v>3925.060059</v>
      </c>
      <c r="B561" s="4" t="n">
        <v>3947.27002</v>
      </c>
      <c r="C561" s="4" t="n">
        <v>3909.629883</v>
      </c>
      <c r="D561" s="4" t="n">
        <v>3939.860107</v>
      </c>
      <c r="E561" s="4" t="n">
        <v>1934.63</v>
      </c>
      <c r="F561" s="4" t="s">
        <v>566</v>
      </c>
    </row>
    <row r="562" customFormat="false" ht="14.65" hidden="false" customHeight="false" outlineLevel="0" collapsed="false">
      <c r="A562" s="4" t="n">
        <v>3952.179932</v>
      </c>
      <c r="B562" s="4" t="n">
        <v>3955.969971</v>
      </c>
      <c r="C562" s="4" t="n">
        <v>3920.909912</v>
      </c>
      <c r="D562" s="4" t="n">
        <v>3931.949951</v>
      </c>
      <c r="E562" s="4" t="n">
        <v>2020.16</v>
      </c>
      <c r="F562" s="4" t="s">
        <v>567</v>
      </c>
    </row>
    <row r="563" customFormat="false" ht="14.65" hidden="false" customHeight="false" outlineLevel="0" collapsed="false">
      <c r="A563" s="4" t="n">
        <v>3935.810059</v>
      </c>
      <c r="B563" s="4" t="n">
        <v>3938.330078</v>
      </c>
      <c r="C563" s="4" t="n">
        <v>3855.070068</v>
      </c>
      <c r="D563" s="4" t="n">
        <v>3857.330078</v>
      </c>
      <c r="E563" s="4" t="n">
        <v>2303.32</v>
      </c>
      <c r="F563" s="4" t="s">
        <v>568</v>
      </c>
    </row>
    <row r="564" customFormat="false" ht="14.65" hidden="false" customHeight="false" outlineLevel="0" collapsed="false">
      <c r="A564" s="4" t="n">
        <v>3871.23999</v>
      </c>
      <c r="B564" s="4" t="n">
        <v>3919.22998</v>
      </c>
      <c r="C564" s="4" t="n">
        <v>3869.120117</v>
      </c>
      <c r="D564" s="4" t="n">
        <v>3919.22998</v>
      </c>
      <c r="E564" s="4" t="n">
        <v>1981.74</v>
      </c>
      <c r="F564" s="4" t="s">
        <v>569</v>
      </c>
    </row>
    <row r="565" customFormat="false" ht="14.65" hidden="false" customHeight="false" outlineLevel="0" collapsed="false">
      <c r="A565" s="4" t="n">
        <v>3913.639893</v>
      </c>
      <c r="B565" s="4" t="n">
        <v>3925.340088</v>
      </c>
      <c r="C565" s="4" t="n">
        <v>3904.719971</v>
      </c>
      <c r="D565" s="4" t="n">
        <v>3919.790039</v>
      </c>
      <c r="E565" s="4" t="n">
        <v>1595.34</v>
      </c>
      <c r="F565" s="4" t="s">
        <v>570</v>
      </c>
    </row>
    <row r="566" customFormat="false" ht="14.65" hidden="false" customHeight="false" outlineLevel="0" collapsed="false">
      <c r="A566" s="4" t="n">
        <v>3907.820068</v>
      </c>
      <c r="B566" s="4" t="n">
        <v>3922.27002</v>
      </c>
      <c r="C566" s="4" t="n">
        <v>3902.669922</v>
      </c>
      <c r="D566" s="4" t="n">
        <v>3919.919922</v>
      </c>
      <c r="E566" s="4" t="n">
        <v>1776.86</v>
      </c>
      <c r="F566" s="4" t="s">
        <v>571</v>
      </c>
    </row>
    <row r="567" customFormat="false" ht="14.65" hidden="false" customHeight="false" outlineLevel="0" collapsed="false">
      <c r="A567" s="4" t="n">
        <v>3899.379883</v>
      </c>
      <c r="B567" s="4" t="n">
        <v>3965.580078</v>
      </c>
      <c r="C567" s="4" t="n">
        <v>3899.310059</v>
      </c>
      <c r="D567" s="4" t="n">
        <v>3965.580078</v>
      </c>
      <c r="E567" s="4" t="n">
        <v>1827.22</v>
      </c>
      <c r="F567" s="4" t="s">
        <v>572</v>
      </c>
    </row>
    <row r="568" customFormat="false" ht="14.65" hidden="false" customHeight="false" outlineLevel="0" collapsed="false">
      <c r="A568" s="4" t="n">
        <v>3956.469971</v>
      </c>
      <c r="B568" s="4" t="n">
        <v>3975.889893</v>
      </c>
      <c r="C568" s="4" t="n">
        <v>3949.01001</v>
      </c>
      <c r="D568" s="4" t="n">
        <v>3972.73999</v>
      </c>
      <c r="E568" s="4" t="n">
        <v>1965.35</v>
      </c>
      <c r="F568" s="4" t="s">
        <v>573</v>
      </c>
    </row>
    <row r="569" customFormat="false" ht="14.65" hidden="false" customHeight="false" outlineLevel="0" collapsed="false">
      <c r="A569" s="4" t="n">
        <v>3978.27002</v>
      </c>
      <c r="B569" s="4" t="n">
        <v>3985.969971</v>
      </c>
      <c r="C569" s="4" t="n">
        <v>3969.219971</v>
      </c>
      <c r="D569" s="4" t="n">
        <v>3985.969971</v>
      </c>
      <c r="E569" s="4" t="n">
        <v>1899.15</v>
      </c>
      <c r="F569" s="4" t="s">
        <v>574</v>
      </c>
    </row>
    <row r="570" customFormat="false" ht="14.65" hidden="false" customHeight="false" outlineLevel="0" collapsed="false">
      <c r="A570" s="4" t="n">
        <v>3990.060059</v>
      </c>
      <c r="B570" s="4" t="n">
        <v>3994.969971</v>
      </c>
      <c r="C570" s="4" t="n">
        <v>3942.850098</v>
      </c>
      <c r="D570" s="4" t="n">
        <v>3949.070068</v>
      </c>
      <c r="E570" s="4" t="n">
        <v>1829.87</v>
      </c>
      <c r="F570" s="4" t="s">
        <v>575</v>
      </c>
    </row>
    <row r="571" customFormat="false" ht="14.65" hidden="false" customHeight="false" outlineLevel="0" collapsed="false">
      <c r="A571" s="4" t="n">
        <v>3945.97998</v>
      </c>
      <c r="B571" s="4" t="n">
        <v>3960.439941</v>
      </c>
      <c r="C571" s="4" t="n">
        <v>3923.469971</v>
      </c>
      <c r="D571" s="4" t="n">
        <v>3931.550049</v>
      </c>
      <c r="E571" s="4" t="n">
        <v>1747.84</v>
      </c>
      <c r="F571" s="4" t="s">
        <v>576</v>
      </c>
    </row>
    <row r="572" customFormat="false" ht="14.65" hidden="false" customHeight="false" outlineLevel="0" collapsed="false">
      <c r="A572" s="4" t="n">
        <v>3940.97998</v>
      </c>
      <c r="B572" s="4" t="n">
        <v>3952.080078</v>
      </c>
      <c r="C572" s="4" t="n">
        <v>3911.610107</v>
      </c>
      <c r="D572" s="4" t="n">
        <v>3921.27002</v>
      </c>
      <c r="E572" s="4" t="n">
        <v>1721.16</v>
      </c>
      <c r="F572" s="4" t="s">
        <v>577</v>
      </c>
    </row>
    <row r="573" customFormat="false" ht="14.65" hidden="false" customHeight="false" outlineLevel="0" collapsed="false">
      <c r="A573" s="4" t="n">
        <v>3938.110107</v>
      </c>
      <c r="B573" s="4" t="n">
        <v>3970.909912</v>
      </c>
      <c r="C573" s="4" t="n">
        <v>3936.820068</v>
      </c>
      <c r="D573" s="4" t="n">
        <v>3969.159912</v>
      </c>
      <c r="E573" s="4" t="n">
        <v>1684.25</v>
      </c>
      <c r="F573" s="4" t="s">
        <v>578</v>
      </c>
    </row>
    <row r="574" customFormat="false" ht="14.65" hidden="false" customHeight="false" outlineLevel="0" collapsed="false">
      <c r="A574" s="4" t="n">
        <v>3977.310059</v>
      </c>
      <c r="B574" s="4" t="n">
        <v>3991.659912</v>
      </c>
      <c r="C574" s="4" t="n">
        <v>3973</v>
      </c>
      <c r="D574" s="4" t="n">
        <v>3991.649902</v>
      </c>
      <c r="E574" s="4" t="n">
        <v>1730.28</v>
      </c>
      <c r="F574" s="4" t="s">
        <v>579</v>
      </c>
    </row>
    <row r="575" customFormat="false" ht="14.65" hidden="false" customHeight="false" outlineLevel="0" collapsed="false">
      <c r="A575" s="4" t="n">
        <v>4004.370117</v>
      </c>
      <c r="B575" s="4" t="n">
        <v>4007.090088</v>
      </c>
      <c r="C575" s="4" t="n">
        <v>3987.159912</v>
      </c>
      <c r="D575" s="4" t="n">
        <v>3994.570068</v>
      </c>
      <c r="E575" s="4" t="n">
        <v>1795.76</v>
      </c>
      <c r="F575" s="4" t="s">
        <v>580</v>
      </c>
    </row>
    <row r="576" customFormat="false" ht="14.65" hidden="false" customHeight="false" outlineLevel="0" collapsed="false">
      <c r="A576" s="4" t="n">
        <v>3996.699951</v>
      </c>
      <c r="B576" s="4" t="n">
        <v>4026.98999</v>
      </c>
      <c r="C576" s="4" t="n">
        <v>3989.48999</v>
      </c>
      <c r="D576" s="4" t="n">
        <v>4017.75</v>
      </c>
      <c r="E576" s="4" t="n">
        <v>1907.68</v>
      </c>
      <c r="F576" s="4" t="s">
        <v>581</v>
      </c>
    </row>
    <row r="577" customFormat="false" ht="14.65" hidden="false" customHeight="false" outlineLevel="0" collapsed="false">
      <c r="A577" s="4" t="n">
        <v>4026.919922</v>
      </c>
      <c r="B577" s="4" t="n">
        <v>4045.810059</v>
      </c>
      <c r="C577" s="4" t="n">
        <v>4023.649902</v>
      </c>
      <c r="D577" s="4" t="n">
        <v>4044.75</v>
      </c>
      <c r="E577" s="4" t="n">
        <v>1477.02</v>
      </c>
      <c r="F577" s="4" t="s">
        <v>582</v>
      </c>
    </row>
    <row r="578" customFormat="false" ht="14.65" hidden="false" customHeight="false" outlineLevel="0" collapsed="false">
      <c r="A578" s="4" t="n">
        <v>4057.159912</v>
      </c>
      <c r="B578" s="4" t="n">
        <v>4069.699951</v>
      </c>
      <c r="C578" s="4" t="n">
        <v>4055.449951</v>
      </c>
      <c r="D578" s="4" t="n">
        <v>4059.889893</v>
      </c>
      <c r="E578" s="4" t="n">
        <v>853.5</v>
      </c>
      <c r="F578" s="4" t="s">
        <v>583</v>
      </c>
    </row>
    <row r="579" customFormat="false" ht="14.65" hidden="false" customHeight="false" outlineLevel="0" collapsed="false">
      <c r="A579" s="4" t="n">
        <v>4065.659912</v>
      </c>
      <c r="B579" s="4" t="n">
        <v>4068.48999</v>
      </c>
      <c r="C579" s="4" t="n">
        <v>4040.879883</v>
      </c>
      <c r="D579" s="4" t="n">
        <v>4045.26001</v>
      </c>
      <c r="E579" s="4" t="n">
        <v>1680.38</v>
      </c>
      <c r="F579" s="4" t="s">
        <v>584</v>
      </c>
    </row>
    <row r="580" customFormat="false" ht="14.65" hidden="false" customHeight="false" outlineLevel="0" collapsed="false">
      <c r="A580" s="4" t="n">
        <v>4038.98999</v>
      </c>
      <c r="B580" s="4" t="n">
        <v>4050.080078</v>
      </c>
      <c r="C580" s="4" t="n">
        <v>4022.120117</v>
      </c>
      <c r="D580" s="4" t="n">
        <v>4037.199951</v>
      </c>
      <c r="E580" s="4" t="n">
        <v>1875.01</v>
      </c>
      <c r="F580" s="4" t="s">
        <v>585</v>
      </c>
    </row>
    <row r="581" customFormat="false" ht="14.65" hidden="false" customHeight="false" outlineLevel="0" collapsed="false">
      <c r="A581" s="4" t="n">
        <v>4020.330078</v>
      </c>
      <c r="B581" s="4" t="n">
        <v>4051.73999</v>
      </c>
      <c r="C581" s="4" t="n">
        <v>4004.76001</v>
      </c>
      <c r="D581" s="4" t="n">
        <v>4038</v>
      </c>
      <c r="E581" s="4" t="n">
        <v>1886.97</v>
      </c>
      <c r="F581" s="4" t="s">
        <v>586</v>
      </c>
    </row>
    <row r="582" customFormat="false" ht="14.65" hidden="false" customHeight="false" outlineLevel="0" collapsed="false">
      <c r="A582" s="4" t="n">
        <v>4037.98999</v>
      </c>
      <c r="B582" s="4" t="n">
        <v>4043.709961</v>
      </c>
      <c r="C582" s="4" t="n">
        <v>4025.26001</v>
      </c>
      <c r="D582" s="4" t="n">
        <v>4033.169922</v>
      </c>
      <c r="E582" s="4" t="n">
        <v>1880.95</v>
      </c>
      <c r="F582" s="4" t="s">
        <v>587</v>
      </c>
    </row>
    <row r="583" customFormat="false" ht="14.65" hidden="false" customHeight="false" outlineLevel="0" collapsed="false">
      <c r="A583" s="4" t="n">
        <v>4069.860107</v>
      </c>
      <c r="B583" s="4" t="n">
        <v>4069.860107</v>
      </c>
      <c r="C583" s="4" t="n">
        <v>4042.350098</v>
      </c>
      <c r="D583" s="4" t="n">
        <v>4062.52002</v>
      </c>
      <c r="E583" s="4" t="n">
        <v>1727.13</v>
      </c>
      <c r="F583" s="4" t="s">
        <v>588</v>
      </c>
    </row>
    <row r="584" customFormat="false" ht="14.65" hidden="false" customHeight="false" outlineLevel="0" collapsed="false">
      <c r="A584" s="4" t="n">
        <v>4073.75</v>
      </c>
      <c r="B584" s="4" t="n">
        <v>4081.780029</v>
      </c>
      <c r="C584" s="4" t="n">
        <v>4063.5</v>
      </c>
      <c r="D584" s="4" t="n">
        <v>4068.75</v>
      </c>
      <c r="E584" s="4" t="n">
        <v>1717.12</v>
      </c>
      <c r="F584" s="4" t="s">
        <v>589</v>
      </c>
    </row>
    <row r="585" customFormat="false" ht="14.65" hidden="false" customHeight="false" outlineLevel="0" collapsed="false">
      <c r="A585" s="4" t="n">
        <v>4061.169922</v>
      </c>
      <c r="B585" s="4" t="n">
        <v>4074.01001</v>
      </c>
      <c r="C585" s="4" t="n">
        <v>4056.48999</v>
      </c>
      <c r="D585" s="4" t="n">
        <v>4060.48999</v>
      </c>
      <c r="E585" s="4" t="n">
        <v>1864.86</v>
      </c>
      <c r="F585" s="4" t="s">
        <v>590</v>
      </c>
    </row>
    <row r="586" customFormat="false" ht="14.65" hidden="false" customHeight="false" outlineLevel="0" collapsed="false">
      <c r="A586" s="4" t="n">
        <v>4061.669922</v>
      </c>
      <c r="B586" s="4" t="n">
        <v>4065.080078</v>
      </c>
      <c r="C586" s="4" t="n">
        <v>3998.919922</v>
      </c>
      <c r="D586" s="4" t="n">
        <v>4003.810059</v>
      </c>
      <c r="E586" s="4" t="n">
        <v>1923.52</v>
      </c>
      <c r="F586" s="4" t="s">
        <v>591</v>
      </c>
    </row>
    <row r="587" customFormat="false" ht="14.65" hidden="false" customHeight="false" outlineLevel="0" collapsed="false">
      <c r="A587" s="4" t="n">
        <v>4004.75</v>
      </c>
      <c r="B587" s="4" t="n">
        <v>4013.540039</v>
      </c>
      <c r="C587" s="4" t="n">
        <v>3993.570068</v>
      </c>
      <c r="D587" s="4" t="n">
        <v>3998.399902</v>
      </c>
      <c r="E587" s="4" t="n">
        <v>1893.27</v>
      </c>
      <c r="F587" s="4" t="s">
        <v>592</v>
      </c>
    </row>
    <row r="588" customFormat="false" ht="14.65" hidden="false" customHeight="false" outlineLevel="0" collapsed="false">
      <c r="A588" s="4" t="n">
        <v>4015.530029</v>
      </c>
      <c r="B588" s="4" t="n">
        <v>4017.449951</v>
      </c>
      <c r="C588" s="4" t="n">
        <v>3992.290039</v>
      </c>
      <c r="D588" s="4" t="n">
        <v>4000.97998</v>
      </c>
      <c r="E588" s="4" t="n">
        <v>1615.34</v>
      </c>
      <c r="F588" s="4" t="s">
        <v>593</v>
      </c>
    </row>
    <row r="589" customFormat="false" ht="14.65" hidden="false" customHeight="false" outlineLevel="0" collapsed="false">
      <c r="A589" s="4" t="n">
        <v>4019.370117</v>
      </c>
      <c r="B589" s="4" t="n">
        <v>4043</v>
      </c>
      <c r="C589" s="4" t="n">
        <v>4019.139893</v>
      </c>
      <c r="D589" s="4" t="n">
        <v>4029.52002</v>
      </c>
      <c r="E589" s="4" t="n">
        <v>1943.83</v>
      </c>
      <c r="F589" s="4" t="s">
        <v>594</v>
      </c>
    </row>
    <row r="590" customFormat="false" ht="14.65" hidden="false" customHeight="false" outlineLevel="0" collapsed="false">
      <c r="A590" s="4" t="n">
        <v>4028.879883</v>
      </c>
      <c r="B590" s="4" t="n">
        <v>4034.689941</v>
      </c>
      <c r="C590" s="4" t="n">
        <v>4011.580078</v>
      </c>
      <c r="D590" s="4" t="n">
        <v>4023.679932</v>
      </c>
      <c r="E590" s="4" t="n">
        <v>1861.13</v>
      </c>
      <c r="F590" s="4" t="s">
        <v>595</v>
      </c>
    </row>
    <row r="591" customFormat="false" ht="14.65" hidden="false" customHeight="false" outlineLevel="0" collapsed="false">
      <c r="A591" s="4" t="n">
        <v>4024.669922</v>
      </c>
      <c r="B591" s="4" t="n">
        <v>4070.379883</v>
      </c>
      <c r="C591" s="4" t="n">
        <v>3979.590088</v>
      </c>
      <c r="D591" s="4" t="n">
        <v>4070.060059</v>
      </c>
      <c r="E591" s="4" t="n">
        <v>2178.33</v>
      </c>
      <c r="F591" s="4" t="s">
        <v>596</v>
      </c>
    </row>
    <row r="592" customFormat="false" ht="14.65" hidden="false" customHeight="false" outlineLevel="0" collapsed="false">
      <c r="A592" s="4" t="n">
        <v>4059.340088</v>
      </c>
      <c r="B592" s="4" t="n">
        <v>4063.699951</v>
      </c>
      <c r="C592" s="4" t="n">
        <v>4045.409912</v>
      </c>
      <c r="D592" s="4" t="n">
        <v>4058.139893</v>
      </c>
      <c r="E592" s="4" t="n">
        <v>1813.05</v>
      </c>
      <c r="F592" s="4" t="s">
        <v>597</v>
      </c>
    </row>
    <row r="593" customFormat="false" ht="14.65" hidden="false" customHeight="false" outlineLevel="0" collapsed="false">
      <c r="A593" s="4" t="n">
        <v>4064.889893</v>
      </c>
      <c r="B593" s="4" t="n">
        <v>4111.930176</v>
      </c>
      <c r="C593" s="4" t="n">
        <v>4064.72998</v>
      </c>
      <c r="D593" s="4" t="n">
        <v>4104.740234</v>
      </c>
      <c r="E593" s="4" t="n">
        <v>3510.42</v>
      </c>
      <c r="F593" s="4" t="s">
        <v>598</v>
      </c>
    </row>
    <row r="594" customFormat="false" ht="14.65" hidden="false" customHeight="false" outlineLevel="0" collapsed="false">
      <c r="A594" s="4" t="n">
        <v>4136.149902</v>
      </c>
      <c r="B594" s="4" t="n">
        <v>4149.310059</v>
      </c>
      <c r="C594" s="4" t="n">
        <v>4127.720215</v>
      </c>
      <c r="D594" s="4" t="n">
        <v>4148.899902</v>
      </c>
      <c r="E594" s="4" t="n">
        <v>1779.4</v>
      </c>
      <c r="F594" s="4" t="s">
        <v>599</v>
      </c>
    </row>
    <row r="595" customFormat="false" ht="14.65" hidden="false" customHeight="false" outlineLevel="0" collapsed="false">
      <c r="A595" s="4" t="n">
        <v>4150.640137</v>
      </c>
      <c r="B595" s="4" t="n">
        <v>4155.620117</v>
      </c>
      <c r="C595" s="4" t="n">
        <v>4147.149902</v>
      </c>
      <c r="D595" s="4" t="n">
        <v>4155.419922</v>
      </c>
      <c r="E595" s="4" t="n">
        <v>802.27</v>
      </c>
      <c r="F595" s="4" t="s">
        <v>600</v>
      </c>
    </row>
    <row r="596" customFormat="false" ht="14.65" hidden="false" customHeight="false" outlineLevel="0" collapsed="false">
      <c r="A596" s="4" t="n">
        <v>4164.209961</v>
      </c>
      <c r="B596" s="4" t="n">
        <v>4169.970215</v>
      </c>
      <c r="C596" s="4" t="n">
        <v>4158.589844</v>
      </c>
      <c r="D596" s="4" t="n">
        <v>4167.180176</v>
      </c>
      <c r="E596" s="4" t="n">
        <v>1180.67</v>
      </c>
      <c r="F596" s="4" t="s">
        <v>601</v>
      </c>
    </row>
    <row r="597" customFormat="false" ht="14.65" hidden="false" customHeight="false" outlineLevel="0" collapsed="false">
      <c r="A597" s="4" t="n">
        <v>4173.359863</v>
      </c>
      <c r="B597" s="4" t="n">
        <v>4175.359863</v>
      </c>
      <c r="C597" s="4" t="n">
        <v>4153.640137</v>
      </c>
      <c r="D597" s="4" t="n">
        <v>4156.589844</v>
      </c>
      <c r="E597" s="4" t="n">
        <v>1255.02</v>
      </c>
      <c r="F597" s="4" t="s">
        <v>602</v>
      </c>
    </row>
    <row r="598" customFormat="false" ht="14.65" hidden="false" customHeight="false" outlineLevel="0" collapsed="false">
      <c r="A598" s="4" t="n">
        <v>4153.580078</v>
      </c>
      <c r="B598" s="4" t="n">
        <v>4158.72998</v>
      </c>
      <c r="C598" s="4" t="n">
        <v>4142.180176</v>
      </c>
      <c r="D598" s="4" t="n">
        <v>4154.200195</v>
      </c>
      <c r="E598" s="4" t="n">
        <v>1349.47</v>
      </c>
      <c r="F598" s="4" t="s">
        <v>603</v>
      </c>
    </row>
    <row r="599" customFormat="false" ht="14.65" hidden="false" customHeight="false" outlineLevel="0" collapsed="false">
      <c r="A599" s="4" t="n">
        <v>4161.509766</v>
      </c>
      <c r="B599" s="4" t="n">
        <v>4177.72998</v>
      </c>
      <c r="C599" s="4" t="n">
        <v>4160.77002</v>
      </c>
      <c r="D599" s="4" t="n">
        <v>4176.589844</v>
      </c>
      <c r="E599" s="4" t="n">
        <v>1401.14</v>
      </c>
      <c r="F599" s="4" t="s">
        <v>604</v>
      </c>
    </row>
    <row r="600" customFormat="false" ht="14.65" hidden="false" customHeight="false" outlineLevel="0" collapsed="false">
      <c r="A600" s="4" t="n">
        <v>4160.029785</v>
      </c>
      <c r="B600" s="4" t="n">
        <v>4160.959961</v>
      </c>
      <c r="C600" s="4" t="n">
        <v>4131.790039</v>
      </c>
      <c r="D600" s="4" t="n">
        <v>4143.069824</v>
      </c>
      <c r="E600" s="4" t="n">
        <v>1738.82</v>
      </c>
      <c r="F600" s="4" t="s">
        <v>605</v>
      </c>
    </row>
    <row r="601" customFormat="false" ht="14.65" hidden="false" customHeight="false" outlineLevel="0" collapsed="false">
      <c r="A601" s="4" t="n">
        <v>4148.560059</v>
      </c>
      <c r="B601" s="4" t="n">
        <v>4152.959961</v>
      </c>
      <c r="C601" s="4" t="n">
        <v>4124.959961</v>
      </c>
      <c r="D601" s="4" t="n">
        <v>4131.910156</v>
      </c>
      <c r="E601" s="4" t="n">
        <v>1667.48</v>
      </c>
      <c r="F601" s="4" t="s">
        <v>606</v>
      </c>
    </row>
    <row r="602" customFormat="false" ht="14.65" hidden="false" customHeight="false" outlineLevel="0" collapsed="false">
      <c r="A602" s="4" t="n">
        <v>4137.029785</v>
      </c>
      <c r="B602" s="4" t="n">
        <v>4139.779785</v>
      </c>
      <c r="C602" s="4" t="n">
        <v>4103.75</v>
      </c>
      <c r="D602" s="4" t="n">
        <v>4113.680176</v>
      </c>
      <c r="E602" s="4" t="n">
        <v>2292.84</v>
      </c>
      <c r="F602" s="4" t="s">
        <v>607</v>
      </c>
    </row>
    <row r="603" customFormat="false" ht="14.65" hidden="false" customHeight="false" outlineLevel="0" collapsed="false">
      <c r="A603" s="4" t="n">
        <v>4128.569824</v>
      </c>
      <c r="B603" s="4" t="n">
        <v>4158.180176</v>
      </c>
      <c r="C603" s="4" t="n">
        <v>4126.47998</v>
      </c>
      <c r="D603" s="4" t="n">
        <v>4153.180176</v>
      </c>
      <c r="E603" s="4" t="n">
        <v>2278.22</v>
      </c>
      <c r="F603" s="4" t="s">
        <v>608</v>
      </c>
    </row>
    <row r="604" customFormat="false" ht="14.65" hidden="false" customHeight="false" outlineLevel="0" collapsed="false">
      <c r="A604" s="4" t="n">
        <v>4154.279785</v>
      </c>
      <c r="B604" s="4" t="n">
        <v>4171.75</v>
      </c>
      <c r="C604" s="4" t="n">
        <v>4145</v>
      </c>
      <c r="D604" s="4" t="n">
        <v>4165.609863</v>
      </c>
      <c r="E604" s="4" t="n">
        <v>2345.22</v>
      </c>
      <c r="F604" s="4" t="s">
        <v>609</v>
      </c>
    </row>
    <row r="605" customFormat="false" ht="14.65" hidden="false" customHeight="false" outlineLevel="0" collapsed="false">
      <c r="A605" s="4" t="n">
        <v>4179.040039</v>
      </c>
      <c r="B605" s="4" t="n">
        <v>4182.740234</v>
      </c>
      <c r="C605" s="4" t="n">
        <v>4142.700195</v>
      </c>
      <c r="D605" s="4" t="n">
        <v>4156.189941</v>
      </c>
      <c r="E605" s="4" t="n">
        <v>2214.77</v>
      </c>
      <c r="F605" s="4" t="s">
        <v>610</v>
      </c>
    </row>
    <row r="606" customFormat="false" ht="14.65" hidden="false" customHeight="false" outlineLevel="0" collapsed="false">
      <c r="A606" s="4" t="n">
        <v>4168.939941</v>
      </c>
      <c r="B606" s="4" t="n">
        <v>4174.680176</v>
      </c>
      <c r="C606" s="4" t="n">
        <v>4142.209961</v>
      </c>
      <c r="D606" s="4" t="n">
        <v>4174.669922</v>
      </c>
      <c r="E606" s="4" t="n">
        <v>2143.07</v>
      </c>
      <c r="F606" s="4" t="s">
        <v>611</v>
      </c>
    </row>
    <row r="607" customFormat="false" ht="14.65" hidden="false" customHeight="false" outlineLevel="0" collapsed="false">
      <c r="A607" s="4" t="n">
        <v>4167.410156</v>
      </c>
      <c r="B607" s="4" t="n">
        <v>4179.470215</v>
      </c>
      <c r="C607" s="4" t="n">
        <v>4097.990234</v>
      </c>
      <c r="D607" s="4" t="n">
        <v>4113.299805</v>
      </c>
      <c r="E607" s="4" t="n">
        <v>2322.24</v>
      </c>
      <c r="F607" s="4" t="s">
        <v>612</v>
      </c>
    </row>
    <row r="608" customFormat="false" ht="14.65" hidden="false" customHeight="false" outlineLevel="0" collapsed="false">
      <c r="A608" s="4" t="n">
        <v>4129.600098</v>
      </c>
      <c r="B608" s="4" t="n">
        <v>4183.839844</v>
      </c>
      <c r="C608" s="4" t="n">
        <v>4125.810059</v>
      </c>
      <c r="D608" s="4" t="n">
        <v>4183.02002</v>
      </c>
      <c r="E608" s="4" t="n">
        <v>2034.18</v>
      </c>
      <c r="F608" s="4" t="s">
        <v>613</v>
      </c>
    </row>
    <row r="609" customFormat="false" ht="14.65" hidden="false" customHeight="false" outlineLevel="0" collapsed="false">
      <c r="A609" s="4" t="n">
        <v>4196.529785</v>
      </c>
      <c r="B609" s="4" t="n">
        <v>4218.790039</v>
      </c>
      <c r="C609" s="4" t="n">
        <v>4195.97998</v>
      </c>
      <c r="D609" s="4" t="n">
        <v>4214.879883</v>
      </c>
      <c r="E609" s="4" t="n">
        <v>2101.87</v>
      </c>
      <c r="F609" s="4" t="s">
        <v>614</v>
      </c>
    </row>
    <row r="610" customFormat="false" ht="14.65" hidden="false" customHeight="false" outlineLevel="0" collapsed="false">
      <c r="A610" s="4" t="n">
        <v>4209.589844</v>
      </c>
      <c r="B610" s="4" t="n">
        <v>4219.279785</v>
      </c>
      <c r="C610" s="4" t="n">
        <v>4204.160156</v>
      </c>
      <c r="D610" s="4" t="n">
        <v>4218.689941</v>
      </c>
      <c r="E610" s="4" t="n">
        <v>2005.85</v>
      </c>
      <c r="F610" s="4" t="s">
        <v>615</v>
      </c>
    </row>
    <row r="611" customFormat="false" ht="14.65" hidden="false" customHeight="false" outlineLevel="0" collapsed="false">
      <c r="A611" s="4" t="n">
        <v>4207.819824</v>
      </c>
      <c r="B611" s="4" t="n">
        <v>4217.240234</v>
      </c>
      <c r="C611" s="4" t="n">
        <v>4187.310059</v>
      </c>
      <c r="D611" s="4" t="n">
        <v>4197.580078</v>
      </c>
      <c r="E611" s="4" t="n">
        <v>2150.37</v>
      </c>
      <c r="F611" s="4" t="s">
        <v>616</v>
      </c>
    </row>
    <row r="612" customFormat="false" ht="14.65" hidden="false" customHeight="false" outlineLevel="0" collapsed="false">
      <c r="A612" s="4" t="n">
        <v>4222.97998</v>
      </c>
      <c r="B612" s="4" t="n">
        <v>4227.930176</v>
      </c>
      <c r="C612" s="4" t="n">
        <v>4193.169922</v>
      </c>
      <c r="D612" s="4" t="n">
        <v>4225.759766</v>
      </c>
      <c r="E612" s="4" t="n">
        <v>2034.03</v>
      </c>
      <c r="F612" s="4" t="s">
        <v>617</v>
      </c>
    </row>
    <row r="613" customFormat="false" ht="14.65" hidden="false" customHeight="false" outlineLevel="0" collapsed="false">
      <c r="A613" s="4" t="n">
        <v>4234.580078</v>
      </c>
      <c r="B613" s="4" t="n">
        <v>4246.549805</v>
      </c>
      <c r="C613" s="4" t="n">
        <v>4225.52002</v>
      </c>
      <c r="D613" s="4" t="n">
        <v>4243</v>
      </c>
      <c r="E613" s="4" t="n">
        <v>2026.91</v>
      </c>
      <c r="F613" s="4" t="s">
        <v>618</v>
      </c>
    </row>
    <row r="614" customFormat="false" ht="14.65" hidden="false" customHeight="false" outlineLevel="0" collapsed="false">
      <c r="A614" s="4" t="n">
        <v>4224.359863</v>
      </c>
      <c r="B614" s="4" t="n">
        <v>4224.439941</v>
      </c>
      <c r="C614" s="4" t="n">
        <v>4192.279785</v>
      </c>
      <c r="D614" s="4" t="n">
        <v>4218.879883</v>
      </c>
      <c r="E614" s="4" t="n">
        <v>2191.98</v>
      </c>
      <c r="F614" s="4" t="s">
        <v>619</v>
      </c>
    </row>
    <row r="615" customFormat="false" ht="14.65" hidden="false" customHeight="false" outlineLevel="0" collapsed="false">
      <c r="A615" s="4" t="n">
        <v>4194.970215</v>
      </c>
      <c r="B615" s="4" t="n">
        <v>4197.930176</v>
      </c>
      <c r="C615" s="4" t="n">
        <v>4128.169922</v>
      </c>
      <c r="D615" s="4" t="n">
        <v>4128.169922</v>
      </c>
      <c r="E615" s="4" t="n">
        <v>2489.47</v>
      </c>
      <c r="F615" s="4" t="s">
        <v>620</v>
      </c>
    </row>
    <row r="616" customFormat="false" ht="14.65" hidden="false" customHeight="false" outlineLevel="0" collapsed="false">
      <c r="A616" s="4" t="n">
        <v>4132.220215</v>
      </c>
      <c r="B616" s="4" t="n">
        <v>4136.459961</v>
      </c>
      <c r="C616" s="4" t="n">
        <v>4052.629883</v>
      </c>
      <c r="D616" s="4" t="n">
        <v>4083.610107</v>
      </c>
      <c r="E616" s="4" t="n">
        <v>2398.28</v>
      </c>
      <c r="F616" s="4" t="s">
        <v>621</v>
      </c>
    </row>
    <row r="617" customFormat="false" ht="14.65" hidden="false" customHeight="false" outlineLevel="0" collapsed="false">
      <c r="A617" s="4" t="n">
        <v>4067.860107</v>
      </c>
      <c r="B617" s="4" t="n">
        <v>4099.810059</v>
      </c>
      <c r="C617" s="4" t="n">
        <v>4067.689941</v>
      </c>
      <c r="D617" s="4" t="n">
        <v>4097.959961</v>
      </c>
      <c r="E617" s="4" t="n">
        <v>2091.18</v>
      </c>
      <c r="F617" s="4" t="s">
        <v>622</v>
      </c>
    </row>
    <row r="618" customFormat="false" ht="14.65" hidden="false" customHeight="false" outlineLevel="0" collapsed="false">
      <c r="A618" s="4" t="n">
        <v>4060.610107</v>
      </c>
      <c r="B618" s="4" t="n">
        <v>4091.27002</v>
      </c>
      <c r="C618" s="4" t="n">
        <v>4044.76001</v>
      </c>
      <c r="D618" s="4" t="n">
        <v>4051.429932</v>
      </c>
      <c r="E618" s="4" t="n">
        <v>2231.85</v>
      </c>
      <c r="F618" s="4" t="s">
        <v>623</v>
      </c>
    </row>
    <row r="619" customFormat="false" ht="14.65" hidden="false" customHeight="false" outlineLevel="0" collapsed="false">
      <c r="A619" s="4" t="n">
        <v>4098.810059</v>
      </c>
      <c r="B619" s="4" t="n">
        <v>4135.839844</v>
      </c>
      <c r="C619" s="4" t="n">
        <v>4094.169922</v>
      </c>
      <c r="D619" s="4" t="n">
        <v>4123.129883</v>
      </c>
      <c r="E619" s="4" t="n">
        <v>2168.41</v>
      </c>
      <c r="F619" s="4" t="s">
        <v>624</v>
      </c>
    </row>
    <row r="620" customFormat="false" ht="14.65" hidden="false" customHeight="false" outlineLevel="0" collapsed="false">
      <c r="A620" s="4" t="n">
        <v>4068.629883</v>
      </c>
      <c r="B620" s="4" t="n">
        <v>4124.919922</v>
      </c>
      <c r="C620" s="4" t="n">
        <v>4067.610107</v>
      </c>
      <c r="D620" s="4" t="n">
        <v>4103.879883</v>
      </c>
      <c r="E620" s="4" t="n">
        <v>2300.57</v>
      </c>
      <c r="F620" s="4" t="s">
        <v>625</v>
      </c>
    </row>
    <row r="621" customFormat="false" ht="14.65" hidden="false" customHeight="false" outlineLevel="0" collapsed="false">
      <c r="A621" s="4" t="n">
        <v>4105.060059</v>
      </c>
      <c r="B621" s="4" t="n">
        <v>4113.549805</v>
      </c>
      <c r="C621" s="4" t="n">
        <v>3989.949951</v>
      </c>
      <c r="D621" s="4" t="n">
        <v>3996.959961</v>
      </c>
      <c r="E621" s="4" t="n">
        <v>2617.03</v>
      </c>
      <c r="F621" s="4" t="s">
        <v>626</v>
      </c>
    </row>
    <row r="622" customFormat="false" ht="14.65" hidden="false" customHeight="false" outlineLevel="0" collapsed="false">
      <c r="A622" s="4" t="n">
        <v>4019.439941</v>
      </c>
      <c r="B622" s="4" t="n">
        <v>4044.199951</v>
      </c>
      <c r="C622" s="4" t="n">
        <v>4004.580078</v>
      </c>
      <c r="D622" s="4" t="n">
        <v>4031.52002</v>
      </c>
      <c r="E622" s="4" t="n">
        <v>2173.36</v>
      </c>
      <c r="F622" s="4" t="s">
        <v>627</v>
      </c>
    </row>
    <row r="623" customFormat="false" ht="14.65" hidden="false" customHeight="false" outlineLevel="0" collapsed="false">
      <c r="A623" s="4" t="n">
        <v>4015.5</v>
      </c>
      <c r="B623" s="4" t="n">
        <v>4026.280029</v>
      </c>
      <c r="C623" s="4" t="n">
        <v>3968.189941</v>
      </c>
      <c r="D623" s="4" t="n">
        <v>4011.550049</v>
      </c>
      <c r="E623" s="4" t="n">
        <v>2168.36</v>
      </c>
      <c r="F623" s="4" t="s">
        <v>628</v>
      </c>
    </row>
    <row r="624" customFormat="false" ht="14.65" hidden="false" customHeight="false" outlineLevel="0" collapsed="false">
      <c r="A624" s="4" t="n">
        <v>4022.659912</v>
      </c>
      <c r="B624" s="4" t="n">
        <v>4064.060059</v>
      </c>
      <c r="C624" s="4" t="n">
        <v>4022.169922</v>
      </c>
      <c r="D624" s="4" t="n">
        <v>4057.120117</v>
      </c>
      <c r="E624" s="4" t="n">
        <v>1942.7</v>
      </c>
      <c r="F624" s="4" t="s">
        <v>629</v>
      </c>
    </row>
    <row r="625" customFormat="false" ht="14.65" hidden="false" customHeight="false" outlineLevel="0" collapsed="false">
      <c r="A625" s="4" t="n">
        <v>4081.820068</v>
      </c>
      <c r="B625" s="4" t="n">
        <v>4126.509766</v>
      </c>
      <c r="C625" s="4" t="n">
        <v>4069.929932</v>
      </c>
      <c r="D625" s="4" t="n">
        <v>4125.859863</v>
      </c>
      <c r="E625" s="4" t="n">
        <v>2055.85</v>
      </c>
      <c r="F625" s="4" t="s">
        <v>630</v>
      </c>
    </row>
    <row r="626" customFormat="false" ht="14.65" hidden="false" customHeight="false" outlineLevel="0" collapsed="false">
      <c r="A626" s="4" t="n">
        <v>4125.120117</v>
      </c>
      <c r="B626" s="4" t="n">
        <v>4148.299805</v>
      </c>
      <c r="C626" s="4" t="n">
        <v>4122.609863</v>
      </c>
      <c r="D626" s="4" t="n">
        <v>4148.169922</v>
      </c>
      <c r="E626" s="4" t="n">
        <v>1811.97</v>
      </c>
      <c r="F626" s="4" t="s">
        <v>631</v>
      </c>
    </row>
    <row r="627" customFormat="false" ht="14.65" hidden="false" customHeight="false" outlineLevel="0" collapsed="false">
      <c r="A627" s="4" t="n">
        <v>4154.660156</v>
      </c>
      <c r="B627" s="4" t="n">
        <v>4198.509766</v>
      </c>
      <c r="C627" s="4" t="n">
        <v>4153.100098</v>
      </c>
      <c r="D627" s="4" t="n">
        <v>4191.049805</v>
      </c>
      <c r="E627" s="4" t="n">
        <v>1993.95</v>
      </c>
      <c r="F627" s="4" t="s">
        <v>632</v>
      </c>
    </row>
    <row r="628" customFormat="false" ht="14.65" hidden="false" customHeight="false" outlineLevel="0" collapsed="false">
      <c r="A628" s="4" t="n">
        <v>4196.850098</v>
      </c>
      <c r="B628" s="4" t="n">
        <v>4212.609863</v>
      </c>
      <c r="C628" s="4" t="n">
        <v>4190.390137</v>
      </c>
      <c r="D628" s="4" t="n">
        <v>4201.290039</v>
      </c>
      <c r="E628" s="4" t="n">
        <v>2035.89</v>
      </c>
      <c r="F628" s="4" t="s">
        <v>633</v>
      </c>
    </row>
    <row r="629" customFormat="false" ht="14.65" hidden="false" customHeight="false" outlineLevel="0" collapsed="false">
      <c r="A629" s="4" t="n">
        <v>4171.580078</v>
      </c>
      <c r="B629" s="4" t="n">
        <v>4240.669922</v>
      </c>
      <c r="C629" s="4" t="n">
        <v>4170.470215</v>
      </c>
      <c r="D629" s="4" t="n">
        <v>4240.669922</v>
      </c>
      <c r="E629" s="4" t="n">
        <v>2249.99</v>
      </c>
      <c r="F629" s="4" t="s">
        <v>634</v>
      </c>
    </row>
    <row r="630" customFormat="false" ht="14.65" hidden="false" customHeight="false" outlineLevel="0" collapsed="false">
      <c r="A630" s="4" t="n">
        <v>4237</v>
      </c>
      <c r="B630" s="4" t="n">
        <v>4250.910156</v>
      </c>
      <c r="C630" s="4" t="n">
        <v>4225.75</v>
      </c>
      <c r="D630" s="4" t="n">
        <v>4244.02002</v>
      </c>
      <c r="E630" s="4" t="n">
        <v>1881.51</v>
      </c>
      <c r="F630" s="4" t="s">
        <v>635</v>
      </c>
    </row>
    <row r="631" customFormat="false" ht="14.65" hidden="false" customHeight="false" outlineLevel="0" collapsed="false">
      <c r="A631" s="4" t="n">
        <v>4253.709961</v>
      </c>
      <c r="B631" s="4" t="n">
        <v>4277.330078</v>
      </c>
      <c r="C631" s="4" t="n">
        <v>4243.560059</v>
      </c>
      <c r="D631" s="4" t="n">
        <v>4272.779785</v>
      </c>
      <c r="E631" s="4" t="n">
        <v>1886.21</v>
      </c>
      <c r="F631" s="4" t="s">
        <v>636</v>
      </c>
    </row>
    <row r="632" customFormat="false" ht="14.65" hidden="false" customHeight="false" outlineLevel="0" collapsed="false">
      <c r="A632" s="4" t="n">
        <v>4260.740234</v>
      </c>
      <c r="B632" s="4" t="n">
        <v>4274.290039</v>
      </c>
      <c r="C632" s="4" t="n">
        <v>4232.379883</v>
      </c>
      <c r="D632" s="4" t="n">
        <v>4237.950195</v>
      </c>
      <c r="E632" s="4" t="n">
        <v>1956.72</v>
      </c>
      <c r="F632" s="4" t="s">
        <v>637</v>
      </c>
    </row>
    <row r="633" customFormat="false" ht="14.65" hidden="false" customHeight="false" outlineLevel="0" collapsed="false">
      <c r="A633" s="4" t="n">
        <v>4241.459961</v>
      </c>
      <c r="B633" s="4" t="n">
        <v>4272.339844</v>
      </c>
      <c r="C633" s="4" t="n">
        <v>4226.75</v>
      </c>
      <c r="D633" s="4" t="n">
        <v>4267.549805</v>
      </c>
      <c r="E633" s="4" t="n">
        <v>1992.78</v>
      </c>
      <c r="F633" s="4" t="s">
        <v>638</v>
      </c>
    </row>
    <row r="634" customFormat="false" ht="14.65" hidden="false" customHeight="false" outlineLevel="0" collapsed="false">
      <c r="A634" s="4" t="n">
        <v>4282.169922</v>
      </c>
      <c r="B634" s="4" t="n">
        <v>4284.850098</v>
      </c>
      <c r="C634" s="4" t="n">
        <v>4261.629883</v>
      </c>
      <c r="D634" s="4" t="n">
        <v>4263.410156</v>
      </c>
      <c r="E634" s="4" t="n">
        <v>2138.25</v>
      </c>
      <c r="F634" s="4" t="s">
        <v>639</v>
      </c>
    </row>
    <row r="635" customFormat="false" ht="14.65" hidden="false" customHeight="false" outlineLevel="0" collapsed="false">
      <c r="A635" s="4" t="n">
        <v>4273.319824</v>
      </c>
      <c r="B635" s="4" t="n">
        <v>4311.129883</v>
      </c>
      <c r="C635" s="4" t="n">
        <v>4272.109863</v>
      </c>
      <c r="D635" s="4" t="n">
        <v>4292.970215</v>
      </c>
      <c r="E635" s="4" t="n">
        <v>2161.3</v>
      </c>
      <c r="F635" s="4" t="s">
        <v>640</v>
      </c>
    </row>
    <row r="636" customFormat="false" ht="14.65" hidden="false" customHeight="false" outlineLevel="0" collapsed="false">
      <c r="A636" s="4" t="n">
        <v>4298.47998</v>
      </c>
      <c r="B636" s="4" t="n">
        <v>4307.509766</v>
      </c>
      <c r="C636" s="4" t="n">
        <v>4275.799805</v>
      </c>
      <c r="D636" s="4" t="n">
        <v>4287.589844</v>
      </c>
      <c r="E636" s="4" t="n">
        <v>2137.15</v>
      </c>
      <c r="F636" s="4" t="s">
        <v>641</v>
      </c>
    </row>
    <row r="637" customFormat="false" ht="14.65" hidden="false" customHeight="false" outlineLevel="0" collapsed="false">
      <c r="A637" s="4" t="n">
        <v>4300.450195</v>
      </c>
      <c r="B637" s="4" t="n">
        <v>4316.819824</v>
      </c>
      <c r="C637" s="4" t="n">
        <v>4278.540039</v>
      </c>
      <c r="D637" s="4" t="n">
        <v>4292.060059</v>
      </c>
      <c r="E637" s="4" t="n">
        <v>2108.27</v>
      </c>
      <c r="F637" s="4" t="s">
        <v>642</v>
      </c>
    </row>
    <row r="638" customFormat="false" ht="14.65" hidden="false" customHeight="false" outlineLevel="0" collapsed="false">
      <c r="A638" s="4" t="n">
        <v>4291.470215</v>
      </c>
      <c r="B638" s="4" t="n">
        <v>4322.459961</v>
      </c>
      <c r="C638" s="4" t="n">
        <v>4284.779785</v>
      </c>
      <c r="D638" s="4" t="n">
        <v>4318.930176</v>
      </c>
      <c r="E638" s="4" t="n">
        <v>2049.16</v>
      </c>
      <c r="F638" s="4" t="s">
        <v>643</v>
      </c>
    </row>
    <row r="639" customFormat="false" ht="14.65" hidden="false" customHeight="false" outlineLevel="0" collapsed="false">
      <c r="A639" s="4" t="n">
        <v>4323.52002</v>
      </c>
      <c r="B639" s="4" t="n">
        <v>4342.589844</v>
      </c>
      <c r="C639" s="4" t="n">
        <v>4275.609863</v>
      </c>
      <c r="D639" s="4" t="n">
        <v>4308.120117</v>
      </c>
      <c r="E639" s="4" t="n">
        <v>2617.73</v>
      </c>
      <c r="F639" s="4" t="s">
        <v>644</v>
      </c>
    </row>
    <row r="640" customFormat="false" ht="14.65" hidden="false" customHeight="false" outlineLevel="0" collapsed="false">
      <c r="A640" s="4" t="n">
        <v>4261.419922</v>
      </c>
      <c r="B640" s="4" t="n">
        <v>4284.149902</v>
      </c>
      <c r="C640" s="4" t="n">
        <v>4239.649902</v>
      </c>
      <c r="D640" s="4" t="n">
        <v>4277.299805</v>
      </c>
      <c r="E640" s="4" t="n">
        <v>2077.5</v>
      </c>
      <c r="F640" s="4" t="s">
        <v>645</v>
      </c>
    </row>
    <row r="641" customFormat="false" ht="14.65" hidden="false" customHeight="false" outlineLevel="0" collapsed="false">
      <c r="A641" s="4" t="n">
        <v>4327.850098</v>
      </c>
      <c r="B641" s="4" t="n">
        <v>4357.209961</v>
      </c>
      <c r="C641" s="4" t="n">
        <v>4327.540039</v>
      </c>
      <c r="D641" s="4" t="n">
        <v>4351.970215</v>
      </c>
      <c r="E641" s="4" t="n">
        <v>2477.85</v>
      </c>
      <c r="F641" s="4" t="s">
        <v>646</v>
      </c>
    </row>
    <row r="642" customFormat="false" ht="14.65" hidden="false" customHeight="false" outlineLevel="0" collapsed="false">
      <c r="A642" s="4" t="n">
        <v>4352.759766</v>
      </c>
      <c r="B642" s="4" t="n">
        <v>4362.5</v>
      </c>
      <c r="C642" s="4" t="n">
        <v>4344.149902</v>
      </c>
      <c r="D642" s="4" t="n">
        <v>4357.970215</v>
      </c>
      <c r="E642" s="4" t="n">
        <v>2215.98</v>
      </c>
      <c r="F642" s="4" t="s">
        <v>647</v>
      </c>
    </row>
    <row r="643" customFormat="false" ht="14.65" hidden="false" customHeight="false" outlineLevel="0" collapsed="false">
      <c r="A643" s="4" t="n">
        <v>4368.810059</v>
      </c>
      <c r="B643" s="4" t="n">
        <v>4371.709961</v>
      </c>
      <c r="C643" s="4" t="n">
        <v>4341</v>
      </c>
      <c r="D643" s="4" t="n">
        <v>4352.129883</v>
      </c>
      <c r="E643" s="4" t="n">
        <v>2136.26</v>
      </c>
      <c r="F643" s="4" t="s">
        <v>648</v>
      </c>
    </row>
    <row r="644" customFormat="false" ht="14.65" hidden="false" customHeight="false" outlineLevel="0" collapsed="false">
      <c r="A644" s="4" t="n">
        <v>4370.97998</v>
      </c>
      <c r="B644" s="4" t="n">
        <v>4371.390137</v>
      </c>
      <c r="C644" s="4" t="n">
        <v>4319.149902</v>
      </c>
      <c r="D644" s="4" t="n">
        <v>4336.220215</v>
      </c>
      <c r="E644" s="4" t="n">
        <v>2175.56</v>
      </c>
      <c r="F644" s="4" t="s">
        <v>649</v>
      </c>
    </row>
    <row r="645" customFormat="false" ht="14.65" hidden="false" customHeight="false" outlineLevel="0" collapsed="false">
      <c r="A645" s="4" t="n">
        <v>4332.620117</v>
      </c>
      <c r="B645" s="4" t="n">
        <v>4339.930176</v>
      </c>
      <c r="C645" s="4" t="n">
        <v>4307.839844</v>
      </c>
      <c r="D645" s="4" t="n">
        <v>4334.450195</v>
      </c>
      <c r="E645" s="4" t="n">
        <v>2111.61</v>
      </c>
      <c r="F645" s="4" t="s">
        <v>650</v>
      </c>
    </row>
    <row r="646" customFormat="false" ht="14.65" hidden="false" customHeight="false" outlineLevel="0" collapsed="false">
      <c r="A646" s="4" t="n">
        <v>4342.930176</v>
      </c>
      <c r="B646" s="4" t="n">
        <v>4354.430176</v>
      </c>
      <c r="C646" s="4" t="n">
        <v>4295.470215</v>
      </c>
      <c r="D646" s="4" t="n">
        <v>4307.189941</v>
      </c>
      <c r="E646" s="4" t="n">
        <v>2477.78</v>
      </c>
      <c r="F646" s="4" t="s">
        <v>651</v>
      </c>
    </row>
    <row r="647" customFormat="false" ht="14.65" hidden="false" customHeight="false" outlineLevel="0" collapsed="false">
      <c r="A647" s="4" t="n">
        <v>4288.600098</v>
      </c>
      <c r="B647" s="4" t="n">
        <v>4323.330078</v>
      </c>
      <c r="C647" s="4" t="n">
        <v>4270.220215</v>
      </c>
      <c r="D647" s="4" t="n">
        <v>4323.330078</v>
      </c>
      <c r="E647" s="4" t="n">
        <v>2131.88</v>
      </c>
      <c r="F647" s="4" t="s">
        <v>652</v>
      </c>
    </row>
    <row r="648" customFormat="false" ht="14.65" hidden="false" customHeight="false" outlineLevel="0" collapsed="false">
      <c r="A648" s="4" t="n">
        <v>4338.259766</v>
      </c>
      <c r="B648" s="4" t="n">
        <v>4339.899902</v>
      </c>
      <c r="C648" s="4" t="n">
        <v>4242.950195</v>
      </c>
      <c r="D648" s="4" t="n">
        <v>4260.419922</v>
      </c>
      <c r="E648" s="4" t="n">
        <v>2383.6</v>
      </c>
      <c r="F648" s="4" t="s">
        <v>653</v>
      </c>
    </row>
    <row r="649" customFormat="false" ht="14.65" hidden="false" customHeight="false" outlineLevel="0" collapsed="false">
      <c r="A649" s="4" t="n">
        <v>4250.450195</v>
      </c>
      <c r="B649" s="4" t="n">
        <v>4272.339844</v>
      </c>
      <c r="C649" s="4" t="n">
        <v>4241.939941</v>
      </c>
      <c r="D649" s="4" t="n">
        <v>4245.399902</v>
      </c>
      <c r="E649" s="4" t="n">
        <v>2196.89</v>
      </c>
      <c r="F649" s="4" t="s">
        <v>654</v>
      </c>
    </row>
    <row r="650" customFormat="false" ht="14.65" hidden="false" customHeight="false" outlineLevel="0" collapsed="false">
      <c r="A650" s="4" t="n">
        <v>4274.220215</v>
      </c>
      <c r="B650" s="4" t="n">
        <v>4301.279785</v>
      </c>
      <c r="C650" s="4" t="n">
        <v>4273.009766</v>
      </c>
      <c r="D650" s="4" t="n">
        <v>4279.950195</v>
      </c>
      <c r="E650" s="4" t="n">
        <v>1810.41</v>
      </c>
      <c r="F650" s="4" t="s">
        <v>655</v>
      </c>
    </row>
    <row r="651" customFormat="false" ht="14.65" hidden="false" customHeight="false" outlineLevel="0" collapsed="false">
      <c r="A651" s="4" t="n">
        <v>4286.220215</v>
      </c>
      <c r="B651" s="4" t="n">
        <v>4334.660156</v>
      </c>
      <c r="C651" s="4" t="n">
        <v>4284.109863</v>
      </c>
      <c r="D651" s="4" t="n">
        <v>4333.310059</v>
      </c>
      <c r="E651" s="4" t="n">
        <v>1962.89</v>
      </c>
      <c r="F651" s="4" t="s">
        <v>656</v>
      </c>
    </row>
    <row r="652" customFormat="false" ht="14.65" hidden="false" customHeight="false" outlineLevel="0" collapsed="false">
      <c r="A652" s="4" t="n">
        <v>4331.459961</v>
      </c>
      <c r="B652" s="4" t="n">
        <v>4334.299805</v>
      </c>
      <c r="C652" s="4" t="n">
        <v>4283.540039</v>
      </c>
      <c r="D652" s="4" t="n">
        <v>4307.600098</v>
      </c>
      <c r="E652" s="4" t="n">
        <v>1992.75</v>
      </c>
      <c r="F652" s="4" t="s">
        <v>657</v>
      </c>
    </row>
    <row r="653" customFormat="false" ht="14.65" hidden="false" customHeight="false" outlineLevel="0" collapsed="false">
      <c r="A653" s="4" t="n">
        <v>4297.990234</v>
      </c>
      <c r="B653" s="4" t="n">
        <v>4329.609863</v>
      </c>
      <c r="C653" s="4" t="n">
        <v>4287.410156</v>
      </c>
      <c r="D653" s="4" t="n">
        <v>4319.290039</v>
      </c>
      <c r="E653" s="4" t="n">
        <v>1847.27</v>
      </c>
      <c r="F653" s="4" t="s">
        <v>658</v>
      </c>
    </row>
    <row r="654" customFormat="false" ht="14.65" hidden="false" customHeight="false" outlineLevel="0" collapsed="false">
      <c r="A654" s="4" t="n">
        <v>4339.899902</v>
      </c>
      <c r="B654" s="4" t="n">
        <v>4344.390137</v>
      </c>
      <c r="C654" s="4" t="n">
        <v>4268.339844</v>
      </c>
      <c r="D654" s="4" t="n">
        <v>4276.790039</v>
      </c>
      <c r="E654" s="4" t="n">
        <v>3245.74</v>
      </c>
      <c r="F654" s="4" t="s">
        <v>659</v>
      </c>
    </row>
    <row r="655" customFormat="false" ht="14.65" hidden="false" customHeight="false" outlineLevel="0" collapsed="false">
      <c r="A655" s="4" t="n">
        <v>4289.490234</v>
      </c>
      <c r="B655" s="4" t="n">
        <v>4289.490234</v>
      </c>
      <c r="C655" s="4" t="n">
        <v>4190.609863</v>
      </c>
      <c r="D655" s="4" t="n">
        <v>4226.390137</v>
      </c>
      <c r="E655" s="4" t="n">
        <v>2434.65</v>
      </c>
      <c r="F655" s="4" t="s">
        <v>660</v>
      </c>
    </row>
    <row r="656" customFormat="false" ht="14.65" hidden="false" customHeight="false" outlineLevel="0" collapsed="false">
      <c r="A656" s="4" t="n">
        <v>4252.649902</v>
      </c>
      <c r="B656" s="4" t="n">
        <v>4274.319824</v>
      </c>
      <c r="C656" s="4" t="n">
        <v>4203.640137</v>
      </c>
      <c r="D656" s="4" t="n">
        <v>4234.27002</v>
      </c>
      <c r="E656" s="4" t="n">
        <v>2270.76</v>
      </c>
      <c r="F656" s="4" t="s">
        <v>661</v>
      </c>
    </row>
    <row r="657" customFormat="false" ht="14.65" hidden="false" customHeight="false" outlineLevel="0" collapsed="false">
      <c r="A657" s="4" t="n">
        <v>4254.97998</v>
      </c>
      <c r="B657" s="4" t="n">
        <v>4263.069824</v>
      </c>
      <c r="C657" s="4" t="n">
        <v>4173.580078</v>
      </c>
      <c r="D657" s="4" t="n">
        <v>4173.580078</v>
      </c>
      <c r="E657" s="4" t="n">
        <v>2455.46</v>
      </c>
      <c r="F657" s="4" t="s">
        <v>662</v>
      </c>
    </row>
    <row r="658" customFormat="false" ht="14.65" hidden="false" customHeight="false" outlineLevel="0" collapsed="false">
      <c r="A658" s="4" t="n">
        <v>4169.350098</v>
      </c>
      <c r="B658" s="4" t="n">
        <v>4186.129883</v>
      </c>
      <c r="C658" s="4" t="n">
        <v>4131.810059</v>
      </c>
      <c r="D658" s="4" t="n">
        <v>4151.22998</v>
      </c>
      <c r="E658" s="4" t="n">
        <v>2270.65</v>
      </c>
      <c r="F658" s="4" t="s">
        <v>663</v>
      </c>
    </row>
    <row r="659" customFormat="false" ht="14.65" hidden="false" customHeight="false" outlineLevel="0" collapsed="false">
      <c r="A659" s="4" t="n">
        <v>4163.180176</v>
      </c>
      <c r="B659" s="4" t="n">
        <v>4203.490234</v>
      </c>
      <c r="C659" s="4" t="n">
        <v>4144.689941</v>
      </c>
      <c r="D659" s="4" t="n">
        <v>4155.759766</v>
      </c>
      <c r="E659" s="4" t="n">
        <v>2029.84</v>
      </c>
      <c r="F659" s="4" t="s">
        <v>664</v>
      </c>
    </row>
    <row r="660" customFormat="false" ht="14.65" hidden="false" customHeight="false" outlineLevel="0" collapsed="false">
      <c r="A660" s="4" t="n">
        <v>4185.629883</v>
      </c>
      <c r="B660" s="4" t="n">
        <v>4212.970215</v>
      </c>
      <c r="C660" s="4" t="n">
        <v>4180.540039</v>
      </c>
      <c r="D660" s="4" t="n">
        <v>4198.990234</v>
      </c>
      <c r="E660" s="4" t="n">
        <v>2090.85</v>
      </c>
      <c r="F660" s="4" t="s">
        <v>665</v>
      </c>
    </row>
    <row r="661" customFormat="false" ht="14.65" hidden="false" customHeight="false" outlineLevel="0" collapsed="false">
      <c r="A661" s="4" t="n">
        <v>4219.870117</v>
      </c>
      <c r="B661" s="4" t="n">
        <v>4268.200195</v>
      </c>
      <c r="C661" s="4" t="n">
        <v>4218.77002</v>
      </c>
      <c r="D661" s="4" t="n">
        <v>4268.040039</v>
      </c>
      <c r="E661" s="4" t="n">
        <v>2153.13</v>
      </c>
      <c r="F661" s="4" t="s">
        <v>666</v>
      </c>
    </row>
    <row r="662" customFormat="false" ht="14.65" hidden="false" customHeight="false" outlineLevel="0" collapsed="false">
      <c r="A662" s="4" t="n">
        <v>4281.609863</v>
      </c>
      <c r="B662" s="4" t="n">
        <v>4286.089844</v>
      </c>
      <c r="C662" s="4" t="n">
        <v>4258.859863</v>
      </c>
      <c r="D662" s="4" t="n">
        <v>4276.459961</v>
      </c>
      <c r="E662" s="4" t="n">
        <v>2187.1</v>
      </c>
      <c r="F662" s="4" t="s">
        <v>667</v>
      </c>
    </row>
    <row r="663" customFormat="false" ht="14.65" hidden="false" customHeight="false" outlineLevel="0" collapsed="false">
      <c r="A663" s="4" t="n">
        <v>4282.180176</v>
      </c>
      <c r="B663" s="4" t="n">
        <v>4284.689941</v>
      </c>
      <c r="C663" s="4" t="n">
        <v>4216.569824</v>
      </c>
      <c r="D663" s="4" t="n">
        <v>4237.740234</v>
      </c>
      <c r="E663" s="4" t="n">
        <v>2067.37</v>
      </c>
      <c r="F663" s="4" t="s">
        <v>668</v>
      </c>
    </row>
    <row r="664" customFormat="false" ht="14.65" hidden="false" customHeight="false" outlineLevel="0" collapsed="false">
      <c r="A664" s="4" t="n">
        <v>4263.939941</v>
      </c>
      <c r="B664" s="4" t="n">
        <v>4267.060059</v>
      </c>
      <c r="C664" s="4" t="n">
        <v>4118.709961</v>
      </c>
      <c r="D664" s="4" t="n">
        <v>4127.72998</v>
      </c>
      <c r="E664" s="4" t="n">
        <v>2621.27</v>
      </c>
      <c r="F664" s="4" t="s">
        <v>669</v>
      </c>
    </row>
    <row r="665" customFormat="false" ht="14.65" hidden="false" customHeight="false" outlineLevel="0" collapsed="false">
      <c r="A665" s="4" t="n">
        <v>4110.919922</v>
      </c>
      <c r="B665" s="4" t="n">
        <v>4133.680176</v>
      </c>
      <c r="C665" s="4" t="n">
        <v>4052.139893</v>
      </c>
      <c r="D665" s="4" t="n">
        <v>4079.75</v>
      </c>
      <c r="E665" s="4" t="n">
        <v>2554.68</v>
      </c>
      <c r="F665" s="4" t="s">
        <v>670</v>
      </c>
    </row>
    <row r="666" customFormat="false" ht="14.65" hidden="false" customHeight="false" outlineLevel="0" collapsed="false">
      <c r="A666" s="4" t="n">
        <v>4085.179932</v>
      </c>
      <c r="B666" s="4" t="n">
        <v>4120.240234</v>
      </c>
      <c r="C666" s="4" t="n">
        <v>4066.110107</v>
      </c>
      <c r="D666" s="4" t="n">
        <v>4112.990234</v>
      </c>
      <c r="E666" s="4" t="n">
        <v>2198.9</v>
      </c>
      <c r="F666" s="4" t="s">
        <v>671</v>
      </c>
    </row>
    <row r="667" customFormat="false" ht="14.65" hidden="false" customHeight="false" outlineLevel="0" collapsed="false">
      <c r="A667" s="4" t="n">
        <v>4129.629883</v>
      </c>
      <c r="B667" s="4" t="n">
        <v>4185.189941</v>
      </c>
      <c r="C667" s="4" t="n">
        <v>4121.169922</v>
      </c>
      <c r="D667" s="4" t="n">
        <v>4183.899902</v>
      </c>
      <c r="E667" s="4" t="n">
        <v>1957.56</v>
      </c>
      <c r="F667" s="4" t="s">
        <v>672</v>
      </c>
    </row>
    <row r="668" customFormat="false" ht="14.65" hidden="false" customHeight="false" outlineLevel="0" collapsed="false">
      <c r="A668" s="4" t="n">
        <v>4181.209961</v>
      </c>
      <c r="B668" s="4" t="n">
        <v>4182.609863</v>
      </c>
      <c r="C668" s="4" t="n">
        <v>4042.76001</v>
      </c>
      <c r="D668" s="4" t="n">
        <v>4054.110107</v>
      </c>
      <c r="E668" s="4" t="n">
        <v>2421.21</v>
      </c>
      <c r="F668" s="4" t="s">
        <v>673</v>
      </c>
    </row>
    <row r="669" customFormat="false" ht="14.65" hidden="false" customHeight="false" outlineLevel="0" collapsed="false">
      <c r="A669" s="4" t="n">
        <v>4015.070068</v>
      </c>
      <c r="B669" s="4" t="n">
        <v>4067.219971</v>
      </c>
      <c r="C669" s="4" t="n">
        <v>3991.639893</v>
      </c>
      <c r="D669" s="4" t="n">
        <v>3999.72998</v>
      </c>
      <c r="E669" s="4" t="n">
        <v>2264.48</v>
      </c>
      <c r="F669" s="4" t="s">
        <v>674</v>
      </c>
    </row>
    <row r="670" customFormat="false" ht="14.65" hidden="false" customHeight="false" outlineLevel="0" collapsed="false">
      <c r="A670" s="4" t="n">
        <v>4038.060059</v>
      </c>
      <c r="B670" s="4" t="n">
        <v>4050.790039</v>
      </c>
      <c r="C670" s="4" t="n">
        <v>3986.5</v>
      </c>
      <c r="D670" s="4" t="n">
        <v>4022.689941</v>
      </c>
      <c r="E670" s="4" t="n">
        <v>1890.48</v>
      </c>
      <c r="F670" s="4" t="s">
        <v>675</v>
      </c>
    </row>
    <row r="671" customFormat="false" ht="14.65" hidden="false" customHeight="false" outlineLevel="0" collapsed="false">
      <c r="A671" s="4" t="n">
        <v>4032.629883</v>
      </c>
      <c r="B671" s="4" t="n">
        <v>4054.800049</v>
      </c>
      <c r="C671" s="4" t="n">
        <v>3946.030029</v>
      </c>
      <c r="D671" s="4" t="n">
        <v>4034.159912</v>
      </c>
      <c r="E671" s="4" t="n">
        <v>2413.11</v>
      </c>
      <c r="F671" s="4" t="s">
        <v>676</v>
      </c>
    </row>
    <row r="672" customFormat="false" ht="14.65" hidden="false" customHeight="false" outlineLevel="0" collapsed="false">
      <c r="A672" s="4" t="n">
        <v>4066.820068</v>
      </c>
      <c r="B672" s="4" t="n">
        <v>4086.280029</v>
      </c>
      <c r="C672" s="4" t="n">
        <v>4038.810059</v>
      </c>
      <c r="D672" s="4" t="n">
        <v>4086.22998</v>
      </c>
      <c r="E672" s="4" t="n">
        <v>1863.11</v>
      </c>
      <c r="F672" s="4" t="s">
        <v>677</v>
      </c>
    </row>
    <row r="673" customFormat="false" ht="14.65" hidden="false" customHeight="false" outlineLevel="0" collapsed="false">
      <c r="A673" s="4" t="n">
        <v>4080.300049</v>
      </c>
      <c r="B673" s="4" t="n">
        <v>4110.459961</v>
      </c>
      <c r="C673" s="4" t="n">
        <v>4064.699951</v>
      </c>
      <c r="D673" s="4" t="n">
        <v>4095.52002</v>
      </c>
      <c r="E673" s="4" t="n">
        <v>1954.72</v>
      </c>
      <c r="F673" s="4" t="s">
        <v>678</v>
      </c>
    </row>
    <row r="674" customFormat="false" ht="14.65" hidden="false" customHeight="false" outlineLevel="0" collapsed="false">
      <c r="A674" s="4" t="n">
        <v>4105.370117</v>
      </c>
      <c r="B674" s="4" t="n">
        <v>4121.549805</v>
      </c>
      <c r="C674" s="4" t="n">
        <v>4081.909912</v>
      </c>
      <c r="D674" s="4" t="n">
        <v>4121.549805</v>
      </c>
      <c r="E674" s="4" t="n">
        <v>1544.44</v>
      </c>
      <c r="F674" s="4" t="s">
        <v>679</v>
      </c>
    </row>
    <row r="675" customFormat="false" ht="14.65" hidden="false" customHeight="false" outlineLevel="0" collapsed="false">
      <c r="A675" s="4" t="n">
        <v>4132.060059</v>
      </c>
      <c r="B675" s="4" t="n">
        <v>4170.720215</v>
      </c>
      <c r="C675" s="4" t="n">
        <v>4131.609863</v>
      </c>
      <c r="D675" s="4" t="n">
        <v>4161.459961</v>
      </c>
      <c r="E675" s="4" t="n">
        <v>1875.93</v>
      </c>
      <c r="F675" s="4" t="s">
        <v>680</v>
      </c>
    </row>
    <row r="676" customFormat="false" ht="14.65" hidden="false" customHeight="false" outlineLevel="0" collapsed="false">
      <c r="A676" s="4" t="n">
        <v>4160.899902</v>
      </c>
      <c r="B676" s="4" t="n">
        <v>4161.439941</v>
      </c>
      <c r="C676" s="4" t="n">
        <v>4125.410156</v>
      </c>
      <c r="D676" s="4" t="n">
        <v>4126.970215</v>
      </c>
      <c r="E676" s="4" t="n">
        <v>1794.76</v>
      </c>
      <c r="F676" s="4" t="s">
        <v>681</v>
      </c>
    </row>
    <row r="677" customFormat="false" ht="14.65" hidden="false" customHeight="false" outlineLevel="0" collapsed="false">
      <c r="A677" s="4" t="n">
        <v>4174.609863</v>
      </c>
      <c r="B677" s="4" t="n">
        <v>4177.160156</v>
      </c>
      <c r="C677" s="4" t="n">
        <v>4107.52002</v>
      </c>
      <c r="D677" s="4" t="n">
        <v>4148.339844</v>
      </c>
      <c r="E677" s="4" t="n">
        <v>2130.87</v>
      </c>
      <c r="F677" s="4" t="s">
        <v>682</v>
      </c>
    </row>
    <row r="678" customFormat="false" ht="14.65" hidden="false" customHeight="false" outlineLevel="0" collapsed="false">
      <c r="A678" s="4" t="n">
        <v>4125.160156</v>
      </c>
      <c r="B678" s="4" t="n">
        <v>4126.97998</v>
      </c>
      <c r="C678" s="4" t="n">
        <v>4068.100098</v>
      </c>
      <c r="D678" s="4" t="n">
        <v>4075.560059</v>
      </c>
      <c r="E678" s="4" t="n">
        <v>2087.14</v>
      </c>
      <c r="F678" s="4" t="s">
        <v>683</v>
      </c>
    </row>
    <row r="679" customFormat="false" ht="14.65" hidden="false" customHeight="false" outlineLevel="0" collapsed="false">
      <c r="A679" s="4" t="n">
        <v>4091.810059</v>
      </c>
      <c r="B679" s="4" t="n">
        <v>4111.589844</v>
      </c>
      <c r="C679" s="4" t="n">
        <v>4014.169922</v>
      </c>
      <c r="D679" s="4" t="n">
        <v>4074.399902</v>
      </c>
      <c r="E679" s="4" t="n">
        <v>2348.32</v>
      </c>
      <c r="F679" s="4" t="s">
        <v>684</v>
      </c>
    </row>
    <row r="680" customFormat="false" ht="14.65" hidden="false" customHeight="false" outlineLevel="0" collapsed="false">
      <c r="A680" s="4" t="n">
        <v>4089.51001</v>
      </c>
      <c r="B680" s="4" t="n">
        <v>4111.450195</v>
      </c>
      <c r="C680" s="4" t="n">
        <v>4070.25</v>
      </c>
      <c r="D680" s="4" t="n">
        <v>4103.540039</v>
      </c>
      <c r="E680" s="4" t="n">
        <v>1911.24</v>
      </c>
      <c r="F680" s="4" t="s">
        <v>685</v>
      </c>
    </row>
    <row r="681" customFormat="false" ht="14.65" hidden="false" customHeight="false" outlineLevel="0" collapsed="false">
      <c r="A681" s="4" t="n">
        <v>4085.189941</v>
      </c>
      <c r="B681" s="4" t="n">
        <v>4116.140137</v>
      </c>
      <c r="C681" s="4" t="n">
        <v>4070.629883</v>
      </c>
      <c r="D681" s="4" t="n">
        <v>4114.560059</v>
      </c>
      <c r="E681" s="4" t="n">
        <v>2151.4</v>
      </c>
      <c r="F681" s="4" t="s">
        <v>686</v>
      </c>
    </row>
    <row r="682" customFormat="false" ht="14.65" hidden="false" customHeight="false" outlineLevel="0" collapsed="false">
      <c r="A682" s="4" t="n">
        <v>4121.25</v>
      </c>
      <c r="B682" s="4" t="n">
        <v>4149.560059</v>
      </c>
      <c r="C682" s="4" t="n">
        <v>4105.609863</v>
      </c>
      <c r="D682" s="4" t="n">
        <v>4127.450195</v>
      </c>
      <c r="E682" s="4" t="n">
        <v>2077.04</v>
      </c>
      <c r="F682" s="4" t="s">
        <v>687</v>
      </c>
    </row>
    <row r="683" customFormat="false" ht="14.65" hidden="false" customHeight="false" outlineLevel="0" collapsed="false">
      <c r="A683" s="4" t="n">
        <v>4138.629883</v>
      </c>
      <c r="B683" s="4" t="n">
        <v>4145.060059</v>
      </c>
      <c r="C683" s="4" t="n">
        <v>4115.890137</v>
      </c>
      <c r="D683" s="4" t="n">
        <v>4123.899902</v>
      </c>
      <c r="E683" s="4" t="n">
        <v>1844.79</v>
      </c>
      <c r="F683" s="4" t="s">
        <v>688</v>
      </c>
    </row>
    <row r="684" customFormat="false" ht="14.65" hidden="false" customHeight="false" outlineLevel="0" collapsed="false">
      <c r="A684" s="4" t="n">
        <v>4099.25</v>
      </c>
      <c r="B684" s="4" t="n">
        <v>4138.339844</v>
      </c>
      <c r="C684" s="4" t="n">
        <v>4086.350098</v>
      </c>
      <c r="D684" s="4" t="n">
        <v>4138.060059</v>
      </c>
      <c r="E684" s="4" t="n">
        <v>1561.17</v>
      </c>
      <c r="F684" s="4" t="s">
        <v>689</v>
      </c>
    </row>
    <row r="685" customFormat="false" ht="14.65" hidden="false" customHeight="false" outlineLevel="0" collapsed="false">
      <c r="A685" s="4" t="n">
        <v>4128.220215</v>
      </c>
      <c r="B685" s="4" t="n">
        <v>4132.459961</v>
      </c>
      <c r="C685" s="4" t="n">
        <v>4080.76001</v>
      </c>
      <c r="D685" s="4" t="n">
        <v>4080.76001</v>
      </c>
      <c r="E685" s="4" t="n">
        <v>1850.61</v>
      </c>
      <c r="F685" s="4" t="s">
        <v>690</v>
      </c>
    </row>
    <row r="686" customFormat="false" ht="14.65" hidden="false" customHeight="false" outlineLevel="0" collapsed="false">
      <c r="A686" s="4" t="n">
        <v>4085.48999</v>
      </c>
      <c r="B686" s="4" t="n">
        <v>4091.030029</v>
      </c>
      <c r="C686" s="4" t="n">
        <v>4021.050049</v>
      </c>
      <c r="D686" s="4" t="n">
        <v>4067.669922</v>
      </c>
      <c r="E686" s="4" t="n">
        <v>2486.03</v>
      </c>
      <c r="F686" s="4" t="s">
        <v>691</v>
      </c>
    </row>
    <row r="687" customFormat="false" ht="14.65" hidden="false" customHeight="false" outlineLevel="0" collapsed="false">
      <c r="A687" s="4" t="n">
        <v>4053.280029</v>
      </c>
      <c r="B687" s="4" t="n">
        <v>4109.200195</v>
      </c>
      <c r="C687" s="4" t="n">
        <v>4039.909912</v>
      </c>
      <c r="D687" s="4" t="n">
        <v>4051.5</v>
      </c>
      <c r="E687" s="4" t="n">
        <v>2411.94</v>
      </c>
      <c r="F687" s="4" t="s">
        <v>692</v>
      </c>
    </row>
    <row r="688" customFormat="false" ht="14.65" hidden="false" customHeight="false" outlineLevel="0" collapsed="false">
      <c r="A688" s="4" t="n">
        <v>4043.439941</v>
      </c>
      <c r="B688" s="4" t="n">
        <v>4071.870117</v>
      </c>
      <c r="C688" s="4" t="n">
        <v>4025.23999</v>
      </c>
      <c r="D688" s="4" t="n">
        <v>4071.870117</v>
      </c>
      <c r="E688" s="4" t="n">
        <v>1976.16</v>
      </c>
      <c r="F688" s="4" t="s">
        <v>693</v>
      </c>
    </row>
    <row r="689" customFormat="false" ht="14.65" hidden="false" customHeight="false" outlineLevel="0" collapsed="false">
      <c r="A689" s="4" t="n">
        <v>4092.840088</v>
      </c>
      <c r="B689" s="4" t="n">
        <v>4146.540039</v>
      </c>
      <c r="C689" s="4" t="n">
        <v>4092.090088</v>
      </c>
      <c r="D689" s="4" t="n">
        <v>4143.859863</v>
      </c>
      <c r="E689" s="4" t="n">
        <v>1880.02</v>
      </c>
      <c r="F689" s="4" t="s">
        <v>694</v>
      </c>
    </row>
    <row r="690" customFormat="false" ht="14.65" hidden="false" customHeight="false" outlineLevel="0" collapsed="false">
      <c r="A690" s="4" t="n">
        <v>4144.899902</v>
      </c>
      <c r="B690" s="4" t="n">
        <v>4155.129883</v>
      </c>
      <c r="C690" s="4" t="n">
        <v>4128.009766</v>
      </c>
      <c r="D690" s="4" t="n">
        <v>4130.169922</v>
      </c>
      <c r="E690" s="4" t="n">
        <v>1923.48</v>
      </c>
      <c r="F690" s="4" t="s">
        <v>695</v>
      </c>
    </row>
    <row r="691" customFormat="false" ht="14.65" hidden="false" customHeight="false" outlineLevel="0" collapsed="false">
      <c r="A691" s="4" t="n">
        <v>4122.080078</v>
      </c>
      <c r="B691" s="4" t="n">
        <v>4132.330078</v>
      </c>
      <c r="C691" s="4" t="n">
        <v>4093.830078</v>
      </c>
      <c r="D691" s="4" t="n">
        <v>4100.629883</v>
      </c>
      <c r="E691" s="4" t="n">
        <v>1764.43</v>
      </c>
      <c r="F691" s="4" t="s">
        <v>696</v>
      </c>
    </row>
    <row r="692" customFormat="false" ht="14.65" hidden="false" customHeight="false" outlineLevel="0" collapsed="false">
      <c r="A692" s="4" t="n">
        <v>4096.529785</v>
      </c>
      <c r="B692" s="4" t="n">
        <v>4098.25</v>
      </c>
      <c r="C692" s="4" t="n">
        <v>4035.959961</v>
      </c>
      <c r="D692" s="4" t="n">
        <v>4069.290039</v>
      </c>
      <c r="E692" s="4" t="n">
        <v>2083.03</v>
      </c>
      <c r="F692" s="4" t="s">
        <v>697</v>
      </c>
    </row>
    <row r="693" customFormat="false" ht="14.65" hidden="false" customHeight="false" outlineLevel="0" collapsed="false">
      <c r="A693" s="4" t="n">
        <v>4070.350098</v>
      </c>
      <c r="B693" s="4" t="n">
        <v>4091.159912</v>
      </c>
      <c r="C693" s="4" t="n">
        <v>4044.27002</v>
      </c>
      <c r="D693" s="4" t="n">
        <v>4090.590088</v>
      </c>
      <c r="E693" s="4" t="n">
        <v>1741.07</v>
      </c>
      <c r="F693" s="4" t="s">
        <v>698</v>
      </c>
    </row>
    <row r="694" customFormat="false" ht="14.65" hidden="false" customHeight="false" outlineLevel="0" collapsed="false">
      <c r="A694" s="4" t="n">
        <v>4080.330078</v>
      </c>
      <c r="B694" s="4" t="n">
        <v>4128.470215</v>
      </c>
      <c r="C694" s="4" t="n">
        <v>4075.699951</v>
      </c>
      <c r="D694" s="4" t="n">
        <v>4125.810059</v>
      </c>
      <c r="E694" s="4" t="n">
        <v>1601.4</v>
      </c>
      <c r="F694" s="4" t="s">
        <v>699</v>
      </c>
    </row>
    <row r="695" customFormat="false" ht="14.65" hidden="false" customHeight="false" outlineLevel="0" collapsed="false">
      <c r="A695" s="4" t="n">
        <v>4121.109863</v>
      </c>
      <c r="B695" s="4" t="n">
        <v>4124.859863</v>
      </c>
      <c r="C695" s="4" t="n">
        <v>4080.610107</v>
      </c>
      <c r="D695" s="4" t="n">
        <v>4096.890137</v>
      </c>
      <c r="E695" s="4" t="n">
        <v>1797.91</v>
      </c>
      <c r="F695" s="4" t="s">
        <v>700</v>
      </c>
    </row>
    <row r="696" customFormat="false" ht="14.65" hidden="false" customHeight="false" outlineLevel="0" collapsed="false">
      <c r="A696" s="4" t="n">
        <v>4105.959961</v>
      </c>
      <c r="B696" s="4" t="n">
        <v>4133.609863</v>
      </c>
      <c r="C696" s="4" t="n">
        <v>4103.609863</v>
      </c>
      <c r="D696" s="4" t="n">
        <v>4131.540039</v>
      </c>
      <c r="E696" s="4" t="n">
        <v>1703.5</v>
      </c>
      <c r="F696" s="4" t="s">
        <v>701</v>
      </c>
    </row>
    <row r="697" customFormat="false" ht="14.65" hidden="false" customHeight="false" outlineLevel="0" collapsed="false">
      <c r="A697" s="4" t="n">
        <v>4136.089844</v>
      </c>
      <c r="B697" s="4" t="n">
        <v>4164.850098</v>
      </c>
      <c r="C697" s="4" t="n">
        <v>4131.470215</v>
      </c>
      <c r="D697" s="4" t="n">
        <v>4154.339844</v>
      </c>
      <c r="E697" s="4" t="n">
        <v>1835.81</v>
      </c>
      <c r="F697" s="4" t="s">
        <v>702</v>
      </c>
    </row>
    <row r="698" customFormat="false" ht="14.65" hidden="false" customHeight="false" outlineLevel="0" collapsed="false">
      <c r="A698" s="4" t="n">
        <v>4159.779785</v>
      </c>
      <c r="B698" s="4" t="n">
        <v>4186.580078</v>
      </c>
      <c r="C698" s="4" t="n">
        <v>4148.299805</v>
      </c>
      <c r="D698" s="4" t="n">
        <v>4185.810059</v>
      </c>
      <c r="E698" s="4" t="n">
        <v>1536.61</v>
      </c>
      <c r="F698" s="4" t="s">
        <v>703</v>
      </c>
    </row>
    <row r="699" customFormat="false" ht="14.65" hidden="false" customHeight="false" outlineLevel="0" collapsed="false">
      <c r="A699" s="4" t="n">
        <v>4206.439941</v>
      </c>
      <c r="B699" s="4" t="n">
        <v>4237.069824</v>
      </c>
      <c r="C699" s="4" t="n">
        <v>4204.720215</v>
      </c>
      <c r="D699" s="4" t="n">
        <v>4237.069824</v>
      </c>
      <c r="E699" s="4" t="n">
        <v>1812.33</v>
      </c>
      <c r="F699" s="4" t="s">
        <v>704</v>
      </c>
    </row>
    <row r="700" customFormat="false" ht="14.65" hidden="false" customHeight="false" outlineLevel="0" collapsed="false">
      <c r="A700" s="4" t="n">
        <v>4234.959961</v>
      </c>
      <c r="B700" s="4" t="n">
        <v>4238.169922</v>
      </c>
      <c r="C700" s="4" t="n">
        <v>4216.890137</v>
      </c>
      <c r="D700" s="4" t="n">
        <v>4225.080078</v>
      </c>
      <c r="E700" s="4" t="n">
        <v>1785.14</v>
      </c>
      <c r="F700" s="4" t="s">
        <v>705</v>
      </c>
    </row>
    <row r="701" customFormat="false" ht="14.65" hidden="false" customHeight="false" outlineLevel="0" collapsed="false">
      <c r="A701" s="4" t="n">
        <v>4238.040039</v>
      </c>
      <c r="B701" s="4" t="n">
        <v>4247.950195</v>
      </c>
      <c r="C701" s="4" t="n">
        <v>4228.959961</v>
      </c>
      <c r="D701" s="4" t="n">
        <v>4247.950195</v>
      </c>
      <c r="E701" s="4" t="n">
        <v>1714</v>
      </c>
      <c r="F701" s="4" t="s">
        <v>706</v>
      </c>
    </row>
    <row r="702" customFormat="false" ht="14.65" hidden="false" customHeight="false" outlineLevel="0" collapsed="false">
      <c r="A702" s="4" t="n">
        <v>4251.490234</v>
      </c>
      <c r="B702" s="4" t="n">
        <v>4252.080078</v>
      </c>
      <c r="C702" s="4" t="n">
        <v>4221.950195</v>
      </c>
      <c r="D702" s="4" t="n">
        <v>4242.620117</v>
      </c>
      <c r="E702" s="4" t="n">
        <v>1903.66</v>
      </c>
      <c r="F702" s="4" t="s">
        <v>707</v>
      </c>
    </row>
    <row r="703" customFormat="false" ht="14.65" hidden="false" customHeight="false" outlineLevel="0" collapsed="false">
      <c r="A703" s="4" t="n">
        <v>4247.959961</v>
      </c>
      <c r="B703" s="4" t="n">
        <v>4247.959961</v>
      </c>
      <c r="C703" s="4" t="n">
        <v>4207.609863</v>
      </c>
      <c r="D703" s="4" t="n">
        <v>4237.200195</v>
      </c>
      <c r="E703" s="4" t="n">
        <v>1631.31</v>
      </c>
      <c r="F703" s="4" t="s">
        <v>708</v>
      </c>
    </row>
    <row r="704" customFormat="false" ht="14.65" hidden="false" customHeight="false" outlineLevel="0" collapsed="false">
      <c r="A704" s="4" t="n">
        <v>4222.040039</v>
      </c>
      <c r="B704" s="4" t="n">
        <v>4240.350098</v>
      </c>
      <c r="C704" s="4" t="n">
        <v>4215.799805</v>
      </c>
      <c r="D704" s="4" t="n">
        <v>4234.080078</v>
      </c>
      <c r="E704" s="4" t="n">
        <v>1718.64</v>
      </c>
      <c r="F704" s="4" t="s">
        <v>709</v>
      </c>
    </row>
    <row r="705" customFormat="false" ht="14.65" hidden="false" customHeight="false" outlineLevel="0" collapsed="false">
      <c r="A705" s="4" t="n">
        <v>4222.209961</v>
      </c>
      <c r="B705" s="4" t="n">
        <v>4256.189941</v>
      </c>
      <c r="C705" s="4" t="n">
        <v>4216.22998</v>
      </c>
      <c r="D705" s="4" t="n">
        <v>4251.640137</v>
      </c>
      <c r="E705" s="4" t="n">
        <v>1610.09</v>
      </c>
      <c r="F705" s="4" t="s">
        <v>710</v>
      </c>
    </row>
    <row r="706" customFormat="false" ht="14.65" hidden="false" customHeight="false" outlineLevel="0" collapsed="false">
      <c r="A706" s="4" t="n">
        <v>4259.120117</v>
      </c>
      <c r="B706" s="4" t="n">
        <v>4299.5</v>
      </c>
      <c r="C706" s="4" t="n">
        <v>4241.680176</v>
      </c>
      <c r="D706" s="4" t="n">
        <v>4296.22998</v>
      </c>
      <c r="E706" s="4" t="n">
        <v>1926.75</v>
      </c>
      <c r="F706" s="4" t="s">
        <v>711</v>
      </c>
    </row>
    <row r="707" customFormat="false" ht="14.65" hidden="false" customHeight="false" outlineLevel="0" collapsed="false">
      <c r="A707" s="4" t="n">
        <v>4312.759766</v>
      </c>
      <c r="B707" s="4" t="n">
        <v>4322.509766</v>
      </c>
      <c r="C707" s="4" t="n">
        <v>4305.740234</v>
      </c>
      <c r="D707" s="4" t="n">
        <v>4321.399902</v>
      </c>
      <c r="E707" s="4" t="n">
        <v>1616.65</v>
      </c>
      <c r="F707" s="4" t="s">
        <v>712</v>
      </c>
    </row>
    <row r="708" customFormat="false" ht="14.65" hidden="false" customHeight="false" outlineLevel="0" collapsed="false">
      <c r="A708" s="4" t="n">
        <v>4324.350098</v>
      </c>
      <c r="B708" s="4" t="n">
        <v>4346.740234</v>
      </c>
      <c r="C708" s="4" t="n">
        <v>4320.279785</v>
      </c>
      <c r="D708" s="4" t="n">
        <v>4336.240234</v>
      </c>
      <c r="E708" s="4" t="n">
        <v>1783.06</v>
      </c>
      <c r="F708" s="4" t="s">
        <v>713</v>
      </c>
    </row>
    <row r="709" customFormat="false" ht="14.65" hidden="false" customHeight="false" outlineLevel="0" collapsed="false">
      <c r="A709" s="4" t="n">
        <v>4329.200195</v>
      </c>
      <c r="B709" s="4" t="n">
        <v>4338.870117</v>
      </c>
      <c r="C709" s="4" t="n">
        <v>4319.930176</v>
      </c>
      <c r="D709" s="4" t="n">
        <v>4338</v>
      </c>
      <c r="E709" s="4" t="n">
        <v>1787.12</v>
      </c>
      <c r="F709" s="4" t="s">
        <v>714</v>
      </c>
    </row>
    <row r="710" customFormat="false" ht="14.65" hidden="false" customHeight="false" outlineLevel="0" collapsed="false">
      <c r="A710" s="4" t="n">
        <v>4322.919922</v>
      </c>
      <c r="B710" s="4" t="n">
        <v>4338.209961</v>
      </c>
      <c r="C710" s="4" t="n">
        <v>4315.490234</v>
      </c>
      <c r="D710" s="4" t="n">
        <v>4331.930176</v>
      </c>
      <c r="E710" s="4" t="n">
        <v>1778.46</v>
      </c>
      <c r="F710" s="4" t="s">
        <v>715</v>
      </c>
    </row>
    <row r="711" customFormat="false" ht="14.65" hidden="false" customHeight="false" outlineLevel="0" collapsed="false">
      <c r="A711" s="4" t="n">
        <v>4323.109863</v>
      </c>
      <c r="B711" s="4" t="n">
        <v>4328.350098</v>
      </c>
      <c r="C711" s="4" t="n">
        <v>4284.529785</v>
      </c>
      <c r="D711" s="4" t="n">
        <v>4297.629883</v>
      </c>
      <c r="E711" s="4" t="n">
        <v>1908.19</v>
      </c>
      <c r="F711" s="4" t="s">
        <v>716</v>
      </c>
    </row>
    <row r="712" customFormat="false" ht="14.65" hidden="false" customHeight="false" outlineLevel="0" collapsed="false">
      <c r="A712" s="4" t="n">
        <v>4315.310059</v>
      </c>
      <c r="B712" s="4" t="n">
        <v>4317.669922</v>
      </c>
      <c r="C712" s="4" t="n">
        <v>4288.410156</v>
      </c>
      <c r="D712" s="4" t="n">
        <v>4310.649902</v>
      </c>
      <c r="E712" s="4" t="n">
        <v>1754.56</v>
      </c>
      <c r="F712" s="4" t="s">
        <v>717</v>
      </c>
    </row>
    <row r="713" customFormat="false" ht="14.65" hidden="false" customHeight="false" outlineLevel="0" collapsed="false">
      <c r="A713" s="4" t="n">
        <v>4303.930176</v>
      </c>
      <c r="B713" s="4" t="n">
        <v>4326.890137</v>
      </c>
      <c r="C713" s="4" t="n">
        <v>4296.259766</v>
      </c>
      <c r="D713" s="4" t="n">
        <v>4321.100098</v>
      </c>
      <c r="E713" s="4" t="n">
        <v>1675.12</v>
      </c>
      <c r="F713" s="4" t="s">
        <v>718</v>
      </c>
    </row>
    <row r="714" customFormat="false" ht="14.65" hidden="false" customHeight="false" outlineLevel="0" collapsed="false">
      <c r="A714" s="4" t="n">
        <v>4316.009766</v>
      </c>
      <c r="B714" s="4" t="n">
        <v>4346.120117</v>
      </c>
      <c r="C714" s="4" t="n">
        <v>4311.149902</v>
      </c>
      <c r="D714" s="4" t="n">
        <v>4337.22998</v>
      </c>
      <c r="E714" s="4" t="n">
        <v>1814.36</v>
      </c>
      <c r="F714" s="4" t="s">
        <v>719</v>
      </c>
    </row>
    <row r="715" customFormat="false" ht="14.65" hidden="false" customHeight="false" outlineLevel="0" collapsed="false">
      <c r="A715" s="4" t="n">
        <v>4341.180176</v>
      </c>
      <c r="B715" s="4" t="n">
        <v>4365.100098</v>
      </c>
      <c r="C715" s="4" t="n">
        <v>4320.540039</v>
      </c>
      <c r="D715" s="4" t="n">
        <v>4362.839844</v>
      </c>
      <c r="E715" s="4" t="n">
        <v>1860.66</v>
      </c>
      <c r="F715" s="4" t="s">
        <v>720</v>
      </c>
    </row>
    <row r="716" customFormat="false" ht="14.65" hidden="false" customHeight="false" outlineLevel="0" collapsed="false">
      <c r="A716" s="4" t="n">
        <v>4370.140137</v>
      </c>
      <c r="B716" s="4" t="n">
        <v>4372.180176</v>
      </c>
      <c r="C716" s="4" t="n">
        <v>4339.609863</v>
      </c>
      <c r="D716" s="4" t="n">
        <v>4359.330078</v>
      </c>
      <c r="E716" s="4" t="n">
        <v>1845.46</v>
      </c>
      <c r="F716" s="4" t="s">
        <v>721</v>
      </c>
    </row>
    <row r="717" customFormat="false" ht="14.65" hidden="false" customHeight="false" outlineLevel="0" collapsed="false">
      <c r="A717" s="4" t="n">
        <v>4365.370117</v>
      </c>
      <c r="B717" s="4" t="n">
        <v>4368.799805</v>
      </c>
      <c r="C717" s="4" t="n">
        <v>4354.029785</v>
      </c>
      <c r="D717" s="4" t="n">
        <v>4368.040039</v>
      </c>
      <c r="E717" s="4" t="n">
        <v>2721.38</v>
      </c>
      <c r="F717" s="4" t="s">
        <v>722</v>
      </c>
    </row>
    <row r="718" customFormat="false" ht="14.65" hidden="false" customHeight="false" outlineLevel="0" collapsed="false">
      <c r="A718" s="4" t="n">
        <v>4368.959961</v>
      </c>
      <c r="B718" s="4" t="n">
        <v>4371.810059</v>
      </c>
      <c r="C718" s="4" t="n">
        <v>4358.680176</v>
      </c>
      <c r="D718" s="4" t="n">
        <v>4368.680176</v>
      </c>
      <c r="E718" s="4" t="n">
        <v>1712.93</v>
      </c>
      <c r="F718" s="4" t="s">
        <v>723</v>
      </c>
    </row>
    <row r="719" customFormat="false" ht="14.65" hidden="false" customHeight="false" outlineLevel="0" collapsed="false">
      <c r="A719" s="4" t="n">
        <v>4367.899902</v>
      </c>
      <c r="B719" s="4" t="n">
        <v>4399.870117</v>
      </c>
      <c r="C719" s="4" t="n">
        <v>4342.899902</v>
      </c>
      <c r="D719" s="4" t="n">
        <v>4350.350098</v>
      </c>
      <c r="E719" s="4" t="n">
        <v>2014.7</v>
      </c>
      <c r="F719" s="4" t="s">
        <v>724</v>
      </c>
    </row>
    <row r="720" customFormat="false" ht="14.65" hidden="false" customHeight="false" outlineLevel="0" collapsed="false">
      <c r="A720" s="4" t="n">
        <v>4341.819824</v>
      </c>
      <c r="B720" s="4" t="n">
        <v>4383.549805</v>
      </c>
      <c r="C720" s="4" t="n">
        <v>4339.410156</v>
      </c>
      <c r="D720" s="4" t="n">
        <v>4379.759766</v>
      </c>
      <c r="E720" s="4" t="n">
        <v>1722.82</v>
      </c>
      <c r="F720" s="4" t="s">
        <v>725</v>
      </c>
    </row>
    <row r="721" customFormat="false" ht="14.65" hidden="false" customHeight="false" outlineLevel="0" collapsed="false">
      <c r="A721" s="4" t="n">
        <v>4379.439941</v>
      </c>
      <c r="B721" s="4" t="n">
        <v>4379.799805</v>
      </c>
      <c r="C721" s="4" t="n">
        <v>4347.450195</v>
      </c>
      <c r="D721" s="4" t="n">
        <v>4379.049805</v>
      </c>
      <c r="E721" s="4" t="n">
        <v>1554.07</v>
      </c>
      <c r="F721" s="4" t="s">
        <v>726</v>
      </c>
    </row>
    <row r="722" customFormat="false" ht="14.65" hidden="false" customHeight="false" outlineLevel="0" collapsed="false">
      <c r="A722" s="4" t="n">
        <v>4371.799805</v>
      </c>
      <c r="B722" s="4" t="n">
        <v>4398.850098</v>
      </c>
      <c r="C722" s="4" t="n">
        <v>4371.600098</v>
      </c>
      <c r="D722" s="4" t="n">
        <v>4397.930176</v>
      </c>
      <c r="E722" s="4" t="n">
        <v>3964.93</v>
      </c>
      <c r="F722" s="4" t="s">
        <v>727</v>
      </c>
    </row>
    <row r="723" customFormat="false" ht="14.65" hidden="false" customHeight="false" outlineLevel="0" collapsed="false">
      <c r="A723" s="4" t="n">
        <v>4398.370117</v>
      </c>
      <c r="B723" s="4" t="n">
        <v>4417.459961</v>
      </c>
      <c r="C723" s="4" t="n">
        <v>4396.589844</v>
      </c>
      <c r="D723" s="4" t="n">
        <v>4408.180176</v>
      </c>
      <c r="E723" s="4" t="n">
        <v>1848.11</v>
      </c>
      <c r="F723" s="4" t="s">
        <v>728</v>
      </c>
    </row>
    <row r="724" customFormat="false" ht="14.65" hidden="false" customHeight="false" outlineLevel="0" collapsed="false">
      <c r="A724" s="4" t="n">
        <v>4424.709961</v>
      </c>
      <c r="B724" s="4" t="n">
        <v>4471.600098</v>
      </c>
      <c r="C724" s="4" t="n">
        <v>4424.430176</v>
      </c>
      <c r="D724" s="4" t="n">
        <v>4458.649902</v>
      </c>
      <c r="E724" s="4" t="n">
        <v>1942.55</v>
      </c>
      <c r="F724" s="4" t="s">
        <v>729</v>
      </c>
    </row>
    <row r="725" customFormat="false" ht="14.65" hidden="false" customHeight="false" outlineLevel="0" collapsed="false">
      <c r="A725" s="4" t="n">
        <v>4457.859863</v>
      </c>
      <c r="B725" s="4" t="n">
        <v>4466.919922</v>
      </c>
      <c r="C725" s="4" t="n">
        <v>4450.870117</v>
      </c>
      <c r="D725" s="4" t="n">
        <v>4457.72998</v>
      </c>
      <c r="E725" s="4" t="n">
        <v>1599.48</v>
      </c>
      <c r="F725" s="4" t="s">
        <v>730</v>
      </c>
    </row>
    <row r="726" customFormat="false" ht="14.65" hidden="false" customHeight="false" outlineLevel="0" collapsed="false">
      <c r="A726" s="4" t="n">
        <v>4472.890137</v>
      </c>
      <c r="B726" s="4" t="n">
        <v>4485.930176</v>
      </c>
      <c r="C726" s="4" t="n">
        <v>4463.850098</v>
      </c>
      <c r="D726" s="4" t="n">
        <v>4485.930176</v>
      </c>
      <c r="E726" s="4" t="n">
        <v>1001.73</v>
      </c>
      <c r="F726" s="4" t="s">
        <v>731</v>
      </c>
    </row>
    <row r="727" customFormat="false" ht="14.65" hidden="false" customHeight="false" outlineLevel="0" collapsed="false">
      <c r="A727" s="4" t="n">
        <v>4477.740234</v>
      </c>
      <c r="B727" s="4" t="n">
        <v>4478.02002</v>
      </c>
      <c r="C727" s="4" t="n">
        <v>4447.600098</v>
      </c>
      <c r="D727" s="4" t="n">
        <v>4451.529785</v>
      </c>
      <c r="E727" s="4" t="n">
        <v>1691.39</v>
      </c>
      <c r="F727" s="4" t="s">
        <v>732</v>
      </c>
    </row>
    <row r="728" customFormat="false" ht="14.65" hidden="false" customHeight="false" outlineLevel="0" collapsed="false">
      <c r="A728" s="4" t="n">
        <v>4442.870117</v>
      </c>
      <c r="B728" s="4" t="n">
        <v>4443.560059</v>
      </c>
      <c r="C728" s="4" t="n">
        <v>4372.040039</v>
      </c>
      <c r="D728" s="4" t="n">
        <v>4391.459961</v>
      </c>
      <c r="E728" s="4" t="n">
        <v>2221.82</v>
      </c>
      <c r="F728" s="4" t="s">
        <v>733</v>
      </c>
    </row>
    <row r="729" customFormat="false" ht="14.65" hidden="false" customHeight="false" outlineLevel="0" collapsed="false">
      <c r="A729" s="4" t="n">
        <v>4403.029785</v>
      </c>
      <c r="B729" s="4" t="n">
        <v>4421.930176</v>
      </c>
      <c r="C729" s="4" t="n">
        <v>4388.009766</v>
      </c>
      <c r="D729" s="4" t="n">
        <v>4419.029785</v>
      </c>
      <c r="E729" s="4" t="n">
        <v>1736.96</v>
      </c>
      <c r="F729" s="4" t="s">
        <v>734</v>
      </c>
    </row>
    <row r="730" customFormat="false" ht="14.65" hidden="false" customHeight="false" outlineLevel="0" collapsed="false">
      <c r="A730" s="4" t="n">
        <v>4352.040039</v>
      </c>
      <c r="B730" s="4" t="n">
        <v>4415.850098</v>
      </c>
      <c r="C730" s="4" t="n">
        <v>4351.040039</v>
      </c>
      <c r="D730" s="4" t="n">
        <v>4396.200195</v>
      </c>
      <c r="E730" s="4" t="n">
        <v>1682.92</v>
      </c>
      <c r="F730" s="4" t="s">
        <v>735</v>
      </c>
    </row>
    <row r="731" customFormat="false" ht="14.65" hidden="false" customHeight="false" outlineLevel="0" collapsed="false">
      <c r="A731" s="4" t="n">
        <v>4401.049805</v>
      </c>
      <c r="B731" s="4" t="n">
        <v>4417.160156</v>
      </c>
      <c r="C731" s="4" t="n">
        <v>4389.290039</v>
      </c>
      <c r="D731" s="4" t="n">
        <v>4415.490234</v>
      </c>
      <c r="E731" s="4" t="n">
        <v>1511.25</v>
      </c>
      <c r="F731" s="4" t="s">
        <v>736</v>
      </c>
    </row>
    <row r="732" customFormat="false" ht="14.65" hidden="false" customHeight="false" outlineLevel="0" collapsed="false">
      <c r="A732" s="4" t="n">
        <v>4441.390137</v>
      </c>
      <c r="B732" s="4" t="n">
        <v>4451.600098</v>
      </c>
      <c r="C732" s="4" t="n">
        <v>4432.950195</v>
      </c>
      <c r="D732" s="4" t="n">
        <v>4440.419922</v>
      </c>
      <c r="E732" s="4" t="n">
        <v>1579.66</v>
      </c>
      <c r="F732" s="4" t="s">
        <v>737</v>
      </c>
    </row>
    <row r="733" customFormat="false" ht="14.65" hidden="false" customHeight="false" outlineLevel="0" collapsed="false">
      <c r="A733" s="4" t="n">
        <v>4444.910156</v>
      </c>
      <c r="B733" s="4" t="n">
        <v>4451.930176</v>
      </c>
      <c r="C733" s="4" t="n">
        <v>4389.700195</v>
      </c>
      <c r="D733" s="4" t="n">
        <v>4416.390137</v>
      </c>
      <c r="E733" s="4" t="n">
        <v>1772.03</v>
      </c>
      <c r="F733" s="4" t="s">
        <v>738</v>
      </c>
    </row>
    <row r="734" customFormat="false" ht="14.65" hidden="false" customHeight="false" outlineLevel="0" collapsed="false">
      <c r="A734" s="4" t="n">
        <v>4446.169922</v>
      </c>
      <c r="B734" s="4" t="n">
        <v>4448.870117</v>
      </c>
      <c r="C734" s="4" t="n">
        <v>4419.709961</v>
      </c>
      <c r="D734" s="4" t="n">
        <v>4425.970215</v>
      </c>
      <c r="E734" s="4" t="n">
        <v>2059.34</v>
      </c>
      <c r="F734" s="4" t="s">
        <v>739</v>
      </c>
    </row>
    <row r="735" customFormat="false" ht="14.65" hidden="false" customHeight="false" outlineLevel="0" collapsed="false">
      <c r="A735" s="4" t="n">
        <v>4411.52002</v>
      </c>
      <c r="B735" s="4" t="n">
        <v>4425.379883</v>
      </c>
      <c r="C735" s="4" t="n">
        <v>4352.22998</v>
      </c>
      <c r="D735" s="4" t="n">
        <v>4363.450195</v>
      </c>
      <c r="E735" s="4" t="n">
        <v>2055.24</v>
      </c>
      <c r="F735" s="4" t="s">
        <v>740</v>
      </c>
    </row>
    <row r="736" customFormat="false" ht="14.65" hidden="false" customHeight="false" outlineLevel="0" collapsed="false">
      <c r="A736" s="4" t="n">
        <v>4379.939941</v>
      </c>
      <c r="B736" s="4" t="n">
        <v>4434.439941</v>
      </c>
      <c r="C736" s="4" t="n">
        <v>4378.220215</v>
      </c>
      <c r="D736" s="4" t="n">
        <v>4432.149902</v>
      </c>
      <c r="E736" s="4" t="n">
        <v>1823.58</v>
      </c>
      <c r="F736" s="4" t="s">
        <v>741</v>
      </c>
    </row>
    <row r="737" customFormat="false" ht="14.65" hidden="false" customHeight="false" outlineLevel="0" collapsed="false">
      <c r="A737" s="4" t="n">
        <v>4421.200195</v>
      </c>
      <c r="B737" s="4" t="n">
        <v>4432.419922</v>
      </c>
      <c r="C737" s="4" t="n">
        <v>4404.509766</v>
      </c>
      <c r="D737" s="4" t="n">
        <v>4424.700195</v>
      </c>
      <c r="E737" s="4" t="n">
        <v>1557.82</v>
      </c>
      <c r="F737" s="4" t="s">
        <v>742</v>
      </c>
    </row>
    <row r="738" customFormat="false" ht="14.65" hidden="false" customHeight="false" outlineLevel="0" collapsed="false">
      <c r="A738" s="4" t="n">
        <v>4444.939941</v>
      </c>
      <c r="B738" s="4" t="n">
        <v>4464.129883</v>
      </c>
      <c r="C738" s="4" t="n">
        <v>4443.350098</v>
      </c>
      <c r="D738" s="4" t="n">
        <v>4456.02002</v>
      </c>
      <c r="E738" s="4" t="n">
        <v>1724.44</v>
      </c>
      <c r="F738" s="4" t="s">
        <v>743</v>
      </c>
    </row>
    <row r="739" customFormat="false" ht="14.65" hidden="false" customHeight="false" outlineLevel="0" collapsed="false">
      <c r="A739" s="4" t="n">
        <v>4468.160156</v>
      </c>
      <c r="B739" s="4" t="n">
        <v>4480.72998</v>
      </c>
      <c r="C739" s="4" t="n">
        <v>4457.950195</v>
      </c>
      <c r="D739" s="4" t="n">
        <v>4473.700195</v>
      </c>
      <c r="E739" s="4" t="n">
        <v>1909.81</v>
      </c>
      <c r="F739" s="4" t="s">
        <v>744</v>
      </c>
    </row>
    <row r="740" customFormat="false" ht="14.65" hidden="false" customHeight="false" outlineLevel="0" collapsed="false">
      <c r="A740" s="4" t="n">
        <v>4481.609863</v>
      </c>
      <c r="B740" s="4" t="n">
        <v>4485.5</v>
      </c>
      <c r="C740" s="4" t="n">
        <v>4465.939941</v>
      </c>
      <c r="D740" s="4" t="n">
        <v>4472.109863</v>
      </c>
      <c r="E740" s="4" t="n">
        <v>1935.09</v>
      </c>
      <c r="F740" s="4" t="s">
        <v>745</v>
      </c>
    </row>
    <row r="741" customFormat="false" ht="14.65" hidden="false" customHeight="false" outlineLevel="0" collapsed="false">
      <c r="A741" s="4" t="n">
        <v>4448.060059</v>
      </c>
      <c r="B741" s="4" t="n">
        <v>4457.950195</v>
      </c>
      <c r="C741" s="4" t="n">
        <v>4430.430176</v>
      </c>
      <c r="D741" s="4" t="n">
        <v>4449.560059</v>
      </c>
      <c r="E741" s="4" t="n">
        <v>1711.43</v>
      </c>
      <c r="F741" s="4" t="s">
        <v>746</v>
      </c>
    </row>
    <row r="742" customFormat="false" ht="14.65" hidden="false" customHeight="false" outlineLevel="0" collapsed="false">
      <c r="A742" s="4" t="n">
        <v>4451.120117</v>
      </c>
      <c r="B742" s="4" t="n">
        <v>4455.390137</v>
      </c>
      <c r="C742" s="4" t="n">
        <v>4413.919922</v>
      </c>
      <c r="D742" s="4" t="n">
        <v>4444.910156</v>
      </c>
      <c r="E742" s="4" t="n">
        <v>1783.25</v>
      </c>
      <c r="F742" s="4" t="s">
        <v>747</v>
      </c>
    </row>
    <row r="743" customFormat="false" ht="14.65" hidden="false" customHeight="false" outlineLevel="0" collapsed="false">
      <c r="A743" s="4" t="n">
        <v>4456.069824</v>
      </c>
      <c r="B743" s="4" t="n">
        <v>4470.970215</v>
      </c>
      <c r="C743" s="4" t="n">
        <v>4441.029785</v>
      </c>
      <c r="D743" s="4" t="n">
        <v>4442.700195</v>
      </c>
      <c r="E743" s="4" t="n">
        <v>2090.81</v>
      </c>
      <c r="F743" s="4" t="s">
        <v>748</v>
      </c>
    </row>
    <row r="744" customFormat="false" ht="14.65" hidden="false" customHeight="false" outlineLevel="0" collapsed="false">
      <c r="A744" s="4" t="n">
        <v>4468.439941</v>
      </c>
      <c r="B744" s="4" t="n">
        <v>4476.060059</v>
      </c>
      <c r="C744" s="4" t="n">
        <v>4444.509766</v>
      </c>
      <c r="D744" s="4" t="n">
        <v>4462.899902</v>
      </c>
      <c r="E744" s="4" t="n">
        <v>1872.43</v>
      </c>
      <c r="F744" s="4" t="s">
        <v>749</v>
      </c>
    </row>
    <row r="745" customFormat="false" ht="14.65" hidden="false" customHeight="false" outlineLevel="0" collapsed="false">
      <c r="A745" s="4" t="n">
        <v>4421.290039</v>
      </c>
      <c r="B745" s="4" t="n">
        <v>4430.799805</v>
      </c>
      <c r="C745" s="4" t="n">
        <v>4367.149902</v>
      </c>
      <c r="D745" s="4" t="n">
        <v>4369.77002</v>
      </c>
      <c r="E745" s="4" t="n">
        <v>2273.38</v>
      </c>
      <c r="F745" s="4" t="s">
        <v>750</v>
      </c>
    </row>
    <row r="746" customFormat="false" ht="14.65" hidden="false" customHeight="false" outlineLevel="0" collapsed="false">
      <c r="A746" s="4" t="n">
        <v>4363.390137</v>
      </c>
      <c r="B746" s="4" t="n">
        <v>4385.049805</v>
      </c>
      <c r="C746" s="4" t="n">
        <v>4324.02002</v>
      </c>
      <c r="D746" s="4" t="n">
        <v>4352.640137</v>
      </c>
      <c r="E746" s="4" t="n">
        <v>2050.34</v>
      </c>
      <c r="F746" s="4" t="s">
        <v>751</v>
      </c>
    </row>
    <row r="747" customFormat="false" ht="14.65" hidden="false" customHeight="false" outlineLevel="0" collapsed="false">
      <c r="A747" s="4" t="n">
        <v>4365.620117</v>
      </c>
      <c r="B747" s="4" t="n">
        <v>4395.379883</v>
      </c>
      <c r="C747" s="4" t="n">
        <v>4343.029785</v>
      </c>
      <c r="D747" s="4" t="n">
        <v>4383.890137</v>
      </c>
      <c r="E747" s="4" t="n">
        <v>1677.4</v>
      </c>
      <c r="F747" s="4" t="s">
        <v>752</v>
      </c>
    </row>
    <row r="748" customFormat="false" ht="14.65" hidden="false" customHeight="false" outlineLevel="0" collapsed="false">
      <c r="A748" s="4" t="n">
        <v>4364.589844</v>
      </c>
      <c r="B748" s="4" t="n">
        <v>4383.02002</v>
      </c>
      <c r="C748" s="4" t="n">
        <v>4333.580078</v>
      </c>
      <c r="D748" s="4" t="n">
        <v>4352.839844</v>
      </c>
      <c r="E748" s="4" t="n">
        <v>1916.18</v>
      </c>
      <c r="F748" s="4" t="s">
        <v>753</v>
      </c>
    </row>
    <row r="749" customFormat="false" ht="14.65" hidden="false" customHeight="false" outlineLevel="0" collapsed="false">
      <c r="A749" s="4" t="n">
        <v>4326.279785</v>
      </c>
      <c r="B749" s="4" t="n">
        <v>4378.990234</v>
      </c>
      <c r="C749" s="4" t="n">
        <v>4325.040039</v>
      </c>
      <c r="D749" s="4" t="n">
        <v>4355.049805</v>
      </c>
      <c r="E749" s="4" t="n">
        <v>1819.31</v>
      </c>
      <c r="F749" s="4" t="s">
        <v>754</v>
      </c>
    </row>
    <row r="750" customFormat="false" ht="14.65" hidden="false" customHeight="false" outlineLevel="0" collapsed="false">
      <c r="A750" s="4" t="n">
        <v>4373.25</v>
      </c>
      <c r="B750" s="4" t="n">
        <v>4379.700195</v>
      </c>
      <c r="C750" s="4" t="n">
        <v>4321.890137</v>
      </c>
      <c r="D750" s="4" t="n">
        <v>4334.970215</v>
      </c>
      <c r="E750" s="4" t="n">
        <v>1866.33</v>
      </c>
      <c r="F750" s="4" t="s">
        <v>755</v>
      </c>
    </row>
    <row r="751" customFormat="false" ht="14.65" hidden="false" customHeight="false" outlineLevel="0" collapsed="false">
      <c r="A751" s="4" t="n">
        <v>4340.879883</v>
      </c>
      <c r="B751" s="4" t="n">
        <v>4373.120117</v>
      </c>
      <c r="C751" s="4" t="n">
        <v>4327.870117</v>
      </c>
      <c r="D751" s="4" t="n">
        <v>4370.899902</v>
      </c>
      <c r="E751" s="4" t="n">
        <v>1759.06</v>
      </c>
      <c r="F751" s="4" t="s">
        <v>756</v>
      </c>
    </row>
    <row r="752" customFormat="false" ht="14.65" hidden="false" customHeight="false" outlineLevel="0" collapsed="false">
      <c r="A752" s="4" t="n">
        <v>4387.379883</v>
      </c>
      <c r="B752" s="4" t="n">
        <v>4415.779785</v>
      </c>
      <c r="C752" s="4" t="n">
        <v>4384.149902</v>
      </c>
      <c r="D752" s="4" t="n">
        <v>4401.330078</v>
      </c>
      <c r="E752" s="4" t="n">
        <v>1537.88</v>
      </c>
      <c r="F752" s="4" t="s">
        <v>757</v>
      </c>
    </row>
    <row r="753" customFormat="false" ht="14.65" hidden="false" customHeight="false" outlineLevel="0" collapsed="false">
      <c r="A753" s="4" t="n">
        <v>4394.689941</v>
      </c>
      <c r="B753" s="4" t="n">
        <v>4407.080078</v>
      </c>
      <c r="C753" s="4" t="n">
        <v>4371.839844</v>
      </c>
      <c r="D753" s="4" t="n">
        <v>4389.25</v>
      </c>
      <c r="E753" s="4" t="n">
        <v>1560.22</v>
      </c>
      <c r="F753" s="4" t="s">
        <v>758</v>
      </c>
    </row>
    <row r="754" customFormat="false" ht="14.65" hidden="false" customHeight="false" outlineLevel="0" collapsed="false">
      <c r="A754" s="4" t="n">
        <v>4407.870117</v>
      </c>
      <c r="B754" s="4" t="n">
        <v>4434.310059</v>
      </c>
      <c r="C754" s="4" t="n">
        <v>4403.640137</v>
      </c>
      <c r="D754" s="4" t="n">
        <v>4434.129883</v>
      </c>
      <c r="E754" s="4" t="n">
        <v>1611.69</v>
      </c>
      <c r="F754" s="4" t="s">
        <v>759</v>
      </c>
    </row>
    <row r="755" customFormat="false" ht="14.65" hidden="false" customHeight="false" outlineLevel="0" collapsed="false">
      <c r="A755" s="4" t="n">
        <v>4438.129883</v>
      </c>
      <c r="B755" s="4" t="n">
        <v>4453</v>
      </c>
      <c r="C755" s="4" t="n">
        <v>4433.939941</v>
      </c>
      <c r="D755" s="4" t="n">
        <v>4453</v>
      </c>
      <c r="E755" s="4" t="n">
        <v>1549.82</v>
      </c>
      <c r="F755" s="4" t="s">
        <v>760</v>
      </c>
    </row>
    <row r="756" customFormat="false" ht="14.65" hidden="false" customHeight="false" outlineLevel="0" collapsed="false">
      <c r="A756" s="4" t="n">
        <v>4479.640137</v>
      </c>
      <c r="B756" s="4" t="n">
        <v>4482.470215</v>
      </c>
      <c r="C756" s="4" t="n">
        <v>4427.129883</v>
      </c>
      <c r="D756" s="4" t="n">
        <v>4464.930176</v>
      </c>
      <c r="E756" s="4" t="n">
        <v>1799.46</v>
      </c>
      <c r="F756" s="4" t="s">
        <v>761</v>
      </c>
    </row>
    <row r="757" customFormat="false" ht="14.65" hidden="false" customHeight="false" outlineLevel="0" collapsed="false">
      <c r="A757" s="4" t="n">
        <v>4490.529785</v>
      </c>
      <c r="B757" s="4" t="n">
        <v>4509.160156</v>
      </c>
      <c r="C757" s="4" t="n">
        <v>4486.439941</v>
      </c>
      <c r="D757" s="4" t="n">
        <v>4508.310059</v>
      </c>
      <c r="E757" s="4" t="n">
        <v>1571.1</v>
      </c>
      <c r="F757" s="4" t="s">
        <v>762</v>
      </c>
    </row>
    <row r="758" customFormat="false" ht="14.65" hidden="false" customHeight="false" outlineLevel="0" collapsed="false">
      <c r="A758" s="4" t="n">
        <v>4514.259766</v>
      </c>
      <c r="B758" s="4" t="n">
        <v>4528.910156</v>
      </c>
      <c r="C758" s="4" t="n">
        <v>4513.919922</v>
      </c>
      <c r="D758" s="4" t="n">
        <v>4527.509766</v>
      </c>
      <c r="E758" s="4" t="n">
        <v>1556.56</v>
      </c>
      <c r="F758" s="4" t="s">
        <v>763</v>
      </c>
    </row>
    <row r="759" customFormat="false" ht="14.65" hidden="false" customHeight="false" outlineLevel="0" collapsed="false">
      <c r="A759" s="4" t="n">
        <v>4517.75</v>
      </c>
      <c r="B759" s="4" t="n">
        <v>4533.009766</v>
      </c>
      <c r="C759" s="4" t="n">
        <v>4515.72998</v>
      </c>
      <c r="D759" s="4" t="n">
        <v>4526.47998</v>
      </c>
      <c r="E759" s="4" t="n">
        <v>1502.29</v>
      </c>
      <c r="F759" s="4" t="s">
        <v>764</v>
      </c>
    </row>
    <row r="760" customFormat="false" ht="14.65" hidden="false" customHeight="false" outlineLevel="0" collapsed="false">
      <c r="A760" s="4" t="n">
        <v>4526.720215</v>
      </c>
      <c r="B760" s="4" t="n">
        <v>4534</v>
      </c>
      <c r="C760" s="4" t="n">
        <v>4513.810059</v>
      </c>
      <c r="D760" s="4" t="n">
        <v>4532.100098</v>
      </c>
      <c r="E760" s="4" t="n">
        <v>1421.73</v>
      </c>
      <c r="F760" s="4" t="s">
        <v>765</v>
      </c>
    </row>
    <row r="761" customFormat="false" ht="14.65" hidden="false" customHeight="false" outlineLevel="0" collapsed="false">
      <c r="A761" s="4" t="n">
        <v>4534.870117</v>
      </c>
      <c r="B761" s="4" t="n">
        <v>4547.240234</v>
      </c>
      <c r="C761" s="4" t="n">
        <v>4521.77002</v>
      </c>
      <c r="D761" s="4" t="n">
        <v>4538.549805</v>
      </c>
      <c r="E761" s="4" t="n">
        <v>1311.81</v>
      </c>
      <c r="F761" s="4" t="s">
        <v>766</v>
      </c>
    </row>
    <row r="762" customFormat="false" ht="14.65" hidden="false" customHeight="false" outlineLevel="0" collapsed="false">
      <c r="A762" s="4" t="n">
        <v>4563.720215</v>
      </c>
      <c r="B762" s="4" t="n">
        <v>4571.140137</v>
      </c>
      <c r="C762" s="4" t="n">
        <v>4547.779785</v>
      </c>
      <c r="D762" s="4" t="n">
        <v>4557.350098</v>
      </c>
      <c r="E762" s="4" t="n">
        <v>1384.62</v>
      </c>
      <c r="F762" s="4" t="s">
        <v>767</v>
      </c>
    </row>
    <row r="763" customFormat="false" ht="14.65" hidden="false" customHeight="false" outlineLevel="0" collapsed="false">
      <c r="A763" s="4" t="n">
        <v>4563.810059</v>
      </c>
      <c r="B763" s="4" t="n">
        <v>4575.589844</v>
      </c>
      <c r="C763" s="4" t="n">
        <v>4556.779785</v>
      </c>
      <c r="D763" s="4" t="n">
        <v>4570.640137</v>
      </c>
      <c r="E763" s="4" t="n">
        <v>1469.62</v>
      </c>
      <c r="F763" s="4" t="s">
        <v>768</v>
      </c>
    </row>
    <row r="764" customFormat="false" ht="14.65" hidden="false" customHeight="false" outlineLevel="0" collapsed="false">
      <c r="A764" s="4" t="n">
        <v>4574.350098</v>
      </c>
      <c r="B764" s="4" t="n">
        <v>4575.810059</v>
      </c>
      <c r="C764" s="4" t="n">
        <v>4561.839844</v>
      </c>
      <c r="D764" s="4" t="n">
        <v>4569.620117</v>
      </c>
      <c r="E764" s="4" t="n">
        <v>1389.47</v>
      </c>
      <c r="F764" s="4" t="s">
        <v>769</v>
      </c>
    </row>
    <row r="765" customFormat="false" ht="14.65" hidden="false" customHeight="false" outlineLevel="0" collapsed="false">
      <c r="A765" s="4" t="n">
        <v>4552.549805</v>
      </c>
      <c r="B765" s="4" t="n">
        <v>4565.959961</v>
      </c>
      <c r="C765" s="4" t="n">
        <v>4546.620117</v>
      </c>
      <c r="D765" s="4" t="n">
        <v>4557.700195</v>
      </c>
      <c r="E765" s="4" t="n">
        <v>1309.58</v>
      </c>
      <c r="F765" s="4" t="s">
        <v>770</v>
      </c>
    </row>
    <row r="766" customFormat="false" ht="14.65" hidden="false" customHeight="false" outlineLevel="0" collapsed="false">
      <c r="A766" s="4" t="n">
        <v>4571.759766</v>
      </c>
      <c r="B766" s="4" t="n">
        <v>4580.27002</v>
      </c>
      <c r="C766" s="4" t="n">
        <v>4553.779785</v>
      </c>
      <c r="D766" s="4" t="n">
        <v>4580.27002</v>
      </c>
      <c r="E766" s="4" t="n">
        <v>1352.83</v>
      </c>
      <c r="F766" s="4" t="s">
        <v>771</v>
      </c>
    </row>
    <row r="767" customFormat="false" ht="14.65" hidden="false" customHeight="false" outlineLevel="0" collapsed="false">
      <c r="A767" s="4" t="n">
        <v>4592.419922</v>
      </c>
      <c r="B767" s="4" t="n">
        <v>4598.640137</v>
      </c>
      <c r="C767" s="4" t="n">
        <v>4576.810059</v>
      </c>
      <c r="D767" s="4" t="n">
        <v>4598.189941</v>
      </c>
      <c r="E767" s="4" t="n">
        <v>1859.08</v>
      </c>
      <c r="F767" s="4" t="s">
        <v>772</v>
      </c>
    </row>
    <row r="768" customFormat="false" ht="14.65" hidden="false" customHeight="false" outlineLevel="0" collapsed="false">
      <c r="A768" s="4" t="n">
        <v>4610.140137</v>
      </c>
      <c r="B768" s="4" t="n">
        <v>4610.140137</v>
      </c>
      <c r="C768" s="4" t="n">
        <v>4565.379883</v>
      </c>
      <c r="D768" s="4" t="n">
        <v>4572.560059</v>
      </c>
      <c r="E768" s="4" t="n">
        <v>1897.45</v>
      </c>
      <c r="F768" s="4" t="s">
        <v>773</v>
      </c>
    </row>
    <row r="769" customFormat="false" ht="14.65" hidden="false" customHeight="false" outlineLevel="0" collapsed="false">
      <c r="A769" s="4" t="n">
        <v>4581.52002</v>
      </c>
      <c r="B769" s="4" t="n">
        <v>4603.149902</v>
      </c>
      <c r="C769" s="4" t="n">
        <v>4553.310059</v>
      </c>
      <c r="D769" s="4" t="n">
        <v>4562.290039</v>
      </c>
      <c r="E769" s="4" t="n">
        <v>1728.7</v>
      </c>
      <c r="F769" s="4" t="s">
        <v>774</v>
      </c>
    </row>
    <row r="770" customFormat="false" ht="14.65" hidden="false" customHeight="false" outlineLevel="0" collapsed="false">
      <c r="A770" s="4" t="n">
        <v>4560.629883</v>
      </c>
      <c r="B770" s="4" t="n">
        <v>4583</v>
      </c>
      <c r="C770" s="4" t="n">
        <v>4542.740234</v>
      </c>
      <c r="D770" s="4" t="n">
        <v>4582.899902</v>
      </c>
      <c r="E770" s="4" t="n">
        <v>1641.83</v>
      </c>
      <c r="F770" s="4" t="s">
        <v>775</v>
      </c>
    </row>
    <row r="771" customFormat="false" ht="14.65" hidden="false" customHeight="false" outlineLevel="0" collapsed="false">
      <c r="A771" s="4" t="n">
        <v>4579.060059</v>
      </c>
      <c r="B771" s="4" t="n">
        <v>4600.399902</v>
      </c>
      <c r="C771" s="4" t="n">
        <v>4570.22998</v>
      </c>
      <c r="D771" s="4" t="n">
        <v>4592.290039</v>
      </c>
      <c r="E771" s="4" t="n">
        <v>1670.21</v>
      </c>
      <c r="F771" s="4" t="s">
        <v>776</v>
      </c>
    </row>
    <row r="772" customFormat="false" ht="14.65" hidden="false" customHeight="false" outlineLevel="0" collapsed="false">
      <c r="A772" s="4" t="n">
        <v>4588.830078</v>
      </c>
      <c r="B772" s="4" t="n">
        <v>4599.029785</v>
      </c>
      <c r="C772" s="4" t="n">
        <v>4544.439941</v>
      </c>
      <c r="D772" s="4" t="n">
        <v>4552.290039</v>
      </c>
      <c r="E772" s="4" t="n">
        <v>1956.55</v>
      </c>
      <c r="F772" s="4" t="s">
        <v>777</v>
      </c>
    </row>
    <row r="773" customFormat="false" ht="14.65" hidden="false" customHeight="false" outlineLevel="0" collapsed="false">
      <c r="A773" s="4" t="n">
        <v>4554.149902</v>
      </c>
      <c r="B773" s="4" t="n">
        <v>4587.100098</v>
      </c>
      <c r="C773" s="4" t="n">
        <v>4544.839844</v>
      </c>
      <c r="D773" s="4" t="n">
        <v>4586.52002</v>
      </c>
      <c r="E773" s="4" t="n">
        <v>1808.65</v>
      </c>
      <c r="F773" s="4" t="s">
        <v>778</v>
      </c>
    </row>
    <row r="774" customFormat="false" ht="14.65" hidden="false" customHeight="false" outlineLevel="0" collapsed="false">
      <c r="A774" s="4" t="n">
        <v>4567.640137</v>
      </c>
      <c r="B774" s="4" t="n">
        <v>4591.810059</v>
      </c>
      <c r="C774" s="4" t="n">
        <v>4559.75</v>
      </c>
      <c r="D774" s="4" t="n">
        <v>4591.810059</v>
      </c>
      <c r="E774" s="4" t="n">
        <v>1704.85</v>
      </c>
      <c r="F774" s="4" t="s">
        <v>779</v>
      </c>
    </row>
    <row r="775" customFormat="false" ht="14.65" hidden="false" customHeight="false" outlineLevel="0" collapsed="false">
      <c r="A775" s="4" t="n">
        <v>4588.77002</v>
      </c>
      <c r="B775" s="4" t="n">
        <v>4590.080078</v>
      </c>
      <c r="C775" s="4" t="n">
        <v>4555.680176</v>
      </c>
      <c r="D775" s="4" t="n">
        <v>4567.600098</v>
      </c>
      <c r="E775" s="4" t="n">
        <v>1784.17</v>
      </c>
      <c r="F775" s="4" t="s">
        <v>780</v>
      </c>
    </row>
    <row r="776" customFormat="false" ht="14.65" hidden="false" customHeight="false" outlineLevel="0" collapsed="false">
      <c r="A776" s="4" t="n">
        <v>4567.450195</v>
      </c>
      <c r="B776" s="4" t="n">
        <v>4567.470215</v>
      </c>
      <c r="C776" s="4" t="n">
        <v>4506.72998</v>
      </c>
      <c r="D776" s="4" t="n">
        <v>4518.899902</v>
      </c>
      <c r="E776" s="4" t="n">
        <v>1940.52</v>
      </c>
      <c r="F776" s="4" t="s">
        <v>781</v>
      </c>
    </row>
    <row r="777" customFormat="false" ht="14.65" hidden="false" customHeight="false" outlineLevel="0" collapsed="false">
      <c r="A777" s="4" t="n">
        <v>4502.109863</v>
      </c>
      <c r="B777" s="4" t="n">
        <v>4558.240234</v>
      </c>
      <c r="C777" s="4" t="n">
        <v>4499.870117</v>
      </c>
      <c r="D777" s="4" t="n">
        <v>4552.759766</v>
      </c>
      <c r="E777" s="4" t="n">
        <v>1879.35</v>
      </c>
      <c r="F777" s="4" t="s">
        <v>782</v>
      </c>
    </row>
    <row r="778" customFormat="false" ht="14.65" hidden="false" customHeight="false" outlineLevel="0" collapsed="false">
      <c r="A778" s="4" t="n">
        <v>4553.959961</v>
      </c>
      <c r="B778" s="4" t="n">
        <v>4582.399902</v>
      </c>
      <c r="C778" s="4" t="n">
        <v>4539.359863</v>
      </c>
      <c r="D778" s="4" t="n">
        <v>4562.189941</v>
      </c>
      <c r="E778" s="4" t="n">
        <v>1796.71</v>
      </c>
      <c r="F778" s="4" t="s">
        <v>783</v>
      </c>
    </row>
    <row r="779" customFormat="false" ht="14.65" hidden="false" customHeight="false" outlineLevel="0" collapsed="false">
      <c r="A779" s="4" t="n">
        <v>4575.740234</v>
      </c>
      <c r="B779" s="4" t="n">
        <v>4593.97998</v>
      </c>
      <c r="C779" s="4" t="n">
        <v>4572.620117</v>
      </c>
      <c r="D779" s="4" t="n">
        <v>4593.430176</v>
      </c>
      <c r="E779" s="4" t="n">
        <v>1774.84</v>
      </c>
      <c r="F779" s="4" t="s">
        <v>784</v>
      </c>
    </row>
    <row r="780" customFormat="false" ht="14.65" hidden="false" customHeight="false" outlineLevel="0" collapsed="false">
      <c r="A780" s="4" t="n">
        <v>4606.129883</v>
      </c>
      <c r="B780" s="4" t="n">
        <v>4610.569824</v>
      </c>
      <c r="C780" s="4" t="n">
        <v>4563.439941</v>
      </c>
      <c r="D780" s="4" t="n">
        <v>4579.790039</v>
      </c>
      <c r="E780" s="4" t="n">
        <v>3178.49</v>
      </c>
      <c r="F780" s="4" t="s">
        <v>785</v>
      </c>
    </row>
    <row r="781" customFormat="false" ht="14.65" hidden="false" customHeight="false" outlineLevel="0" collapsed="false">
      <c r="A781" s="4" t="n">
        <v>4568.450195</v>
      </c>
      <c r="B781" s="4" t="n">
        <v>4568.870117</v>
      </c>
      <c r="C781" s="4" t="n">
        <v>4513.120117</v>
      </c>
      <c r="D781" s="4" t="n">
        <v>4527.689941</v>
      </c>
      <c r="E781" s="4" t="n">
        <v>1881.52</v>
      </c>
      <c r="F781" s="4" t="s">
        <v>786</v>
      </c>
    </row>
    <row r="782" customFormat="false" ht="14.65" hidden="false" customHeight="false" outlineLevel="0" collapsed="false">
      <c r="A782" s="4" t="n">
        <v>4511.319824</v>
      </c>
      <c r="B782" s="4" t="n">
        <v>4536.029785</v>
      </c>
      <c r="C782" s="4" t="n">
        <v>4508.419922</v>
      </c>
      <c r="D782" s="4" t="n">
        <v>4508.689941</v>
      </c>
      <c r="E782" s="4" t="n">
        <v>1847.73</v>
      </c>
      <c r="F782" s="4" t="s">
        <v>787</v>
      </c>
    </row>
    <row r="783" customFormat="false" ht="14.65" hidden="false" customHeight="false" outlineLevel="0" collapsed="false">
      <c r="A783" s="4" t="n">
        <v>4514.919922</v>
      </c>
      <c r="B783" s="4" t="n">
        <v>4557.27002</v>
      </c>
      <c r="C783" s="4" t="n">
        <v>4500.129883</v>
      </c>
      <c r="D783" s="4" t="n">
        <v>4555.220215</v>
      </c>
      <c r="E783" s="4" t="n">
        <v>1765.26</v>
      </c>
      <c r="F783" s="4" t="s">
        <v>788</v>
      </c>
    </row>
    <row r="784" customFormat="false" ht="14.65" hidden="false" customHeight="false" outlineLevel="0" collapsed="false">
      <c r="A784" s="4" t="n">
        <v>4540.819824</v>
      </c>
      <c r="B784" s="4" t="n">
        <v>4546.930176</v>
      </c>
      <c r="C784" s="4" t="n">
        <v>4466.640137</v>
      </c>
      <c r="D784" s="4" t="n">
        <v>4466.75</v>
      </c>
      <c r="E784" s="4" t="n">
        <v>1939.61</v>
      </c>
      <c r="F784" s="4" t="s">
        <v>789</v>
      </c>
    </row>
    <row r="785" customFormat="false" ht="14.65" hidden="false" customHeight="false" outlineLevel="0" collapsed="false">
      <c r="A785" s="4" t="n">
        <v>4476.47998</v>
      </c>
      <c r="B785" s="4" t="n">
        <v>4515.75</v>
      </c>
      <c r="C785" s="4" t="n">
        <v>4475.47998</v>
      </c>
      <c r="D785" s="4" t="n">
        <v>4512.189941</v>
      </c>
      <c r="E785" s="4" t="n">
        <v>1637.48</v>
      </c>
      <c r="F785" s="4" t="s">
        <v>790</v>
      </c>
    </row>
    <row r="786" customFormat="false" ht="14.65" hidden="false" customHeight="false" outlineLevel="0" collapsed="false">
      <c r="A786" s="4" t="n">
        <v>4465.839844</v>
      </c>
      <c r="B786" s="4" t="n">
        <v>4515.240234</v>
      </c>
      <c r="C786" s="4" t="n">
        <v>4464.439941</v>
      </c>
      <c r="D786" s="4" t="n">
        <v>4505.850098</v>
      </c>
      <c r="E786" s="4" t="n">
        <v>1737.75</v>
      </c>
      <c r="F786" s="4" t="s">
        <v>791</v>
      </c>
    </row>
    <row r="787" customFormat="false" ht="14.65" hidden="false" customHeight="false" outlineLevel="0" collapsed="false">
      <c r="A787" s="4" t="n">
        <v>4512.640137</v>
      </c>
      <c r="B787" s="4" t="n">
        <v>4522.060059</v>
      </c>
      <c r="C787" s="4" t="n">
        <v>4483.910156</v>
      </c>
      <c r="D787" s="4" t="n">
        <v>4493.390137</v>
      </c>
      <c r="E787" s="4" t="n">
        <v>2200.38</v>
      </c>
      <c r="F787" s="4" t="s">
        <v>792</v>
      </c>
    </row>
    <row r="788" customFormat="false" ht="14.65" hidden="false" customHeight="false" outlineLevel="0" collapsed="false">
      <c r="A788" s="4" t="n">
        <v>4486.649902</v>
      </c>
      <c r="B788" s="4" t="n">
        <v>4486.790039</v>
      </c>
      <c r="C788" s="4" t="n">
        <v>4409.299805</v>
      </c>
      <c r="D788" s="4" t="n">
        <v>4422.089844</v>
      </c>
      <c r="E788" s="4" t="n">
        <v>2312.63</v>
      </c>
      <c r="F788" s="4" t="s">
        <v>793</v>
      </c>
    </row>
    <row r="789" customFormat="false" ht="14.65" hidden="false" customHeight="false" outlineLevel="0" collapsed="false">
      <c r="A789" s="4" t="n">
        <v>4421.25</v>
      </c>
      <c r="B789" s="4" t="n">
        <v>4441.950195</v>
      </c>
      <c r="C789" s="4" t="n">
        <v>4367.740234</v>
      </c>
      <c r="D789" s="4" t="n">
        <v>4430.200195</v>
      </c>
      <c r="E789" s="4" t="n">
        <v>2165.5</v>
      </c>
      <c r="F789" s="4" t="s">
        <v>794</v>
      </c>
    </row>
    <row r="790" customFormat="false" ht="14.65" hidden="false" customHeight="false" outlineLevel="0" collapsed="false">
      <c r="A790" s="4" t="n">
        <v>4456.810059</v>
      </c>
      <c r="B790" s="4" t="n">
        <v>4488.069824</v>
      </c>
      <c r="C790" s="4" t="n">
        <v>4445.720215</v>
      </c>
      <c r="D790" s="4" t="n">
        <v>4475.620117</v>
      </c>
      <c r="E790" s="4" t="n">
        <v>1777.64</v>
      </c>
      <c r="F790" s="4" t="s">
        <v>795</v>
      </c>
    </row>
    <row r="791" customFormat="false" ht="14.65" hidden="false" customHeight="false" outlineLevel="0" collapsed="false">
      <c r="A791" s="4" t="n">
        <v>4492.399902</v>
      </c>
      <c r="B791" s="4" t="n">
        <v>4496.259766</v>
      </c>
      <c r="C791" s="4" t="n">
        <v>4444.100098</v>
      </c>
      <c r="D791" s="4" t="n">
        <v>4454.799805</v>
      </c>
      <c r="E791" s="4" t="n">
        <v>1828.24</v>
      </c>
      <c r="F791" s="4" t="s">
        <v>796</v>
      </c>
    </row>
    <row r="792" customFormat="false" ht="14.65" hidden="false" customHeight="false" outlineLevel="0" collapsed="false">
      <c r="A792" s="4" t="n">
        <v>4433.910156</v>
      </c>
      <c r="B792" s="4" t="n">
        <v>4441.759766</v>
      </c>
      <c r="C792" s="4" t="n">
        <v>4385.149902</v>
      </c>
      <c r="D792" s="4" t="n">
        <v>4385.200195</v>
      </c>
      <c r="E792" s="4" t="n">
        <v>2111.36</v>
      </c>
      <c r="F792" s="4" t="s">
        <v>797</v>
      </c>
    </row>
    <row r="793" customFormat="false" ht="14.65" hidden="false" customHeight="false" outlineLevel="0" collapsed="false">
      <c r="A793" s="4" t="n">
        <v>4385.700195</v>
      </c>
      <c r="B793" s="4" t="n">
        <v>4473.72998</v>
      </c>
      <c r="C793" s="4" t="n">
        <v>4355.339844</v>
      </c>
      <c r="D793" s="4" t="n">
        <v>4468.589844</v>
      </c>
      <c r="E793" s="4" t="n">
        <v>2451.63</v>
      </c>
      <c r="F793" s="4" t="s">
        <v>798</v>
      </c>
    </row>
    <row r="794" customFormat="false" ht="14.65" hidden="false" customHeight="false" outlineLevel="0" collapsed="false">
      <c r="A794" s="4" t="n">
        <v>4458.290039</v>
      </c>
      <c r="B794" s="4" t="n">
        <v>4464.129883</v>
      </c>
      <c r="C794" s="4" t="n">
        <v>4377.279785</v>
      </c>
      <c r="D794" s="4" t="n">
        <v>4378.339844</v>
      </c>
      <c r="E794" s="4" t="n">
        <v>2264.22</v>
      </c>
      <c r="F794" s="4" t="s">
        <v>799</v>
      </c>
    </row>
    <row r="795" customFormat="false" ht="14.65" hidden="false" customHeight="false" outlineLevel="0" collapsed="false">
      <c r="A795" s="4" t="n">
        <v>4354.629883</v>
      </c>
      <c r="B795" s="4" t="n">
        <v>4380.509766</v>
      </c>
      <c r="C795" s="4" t="n">
        <v>4276.240234</v>
      </c>
      <c r="D795" s="4" t="n">
        <v>4276.240234</v>
      </c>
      <c r="E795" s="4" t="n">
        <v>2765.75</v>
      </c>
      <c r="F795" s="4" t="s">
        <v>800</v>
      </c>
    </row>
    <row r="796" customFormat="false" ht="14.65" hidden="false" customHeight="false" outlineLevel="0" collapsed="false">
      <c r="A796" s="4" t="n">
        <v>4274.910156</v>
      </c>
      <c r="B796" s="4" t="n">
        <v>4303.819824</v>
      </c>
      <c r="C796" s="4" t="n">
        <v>4212.870117</v>
      </c>
      <c r="D796" s="4" t="n">
        <v>4213.660156</v>
      </c>
      <c r="E796" s="4" t="n">
        <v>2467.83</v>
      </c>
      <c r="F796" s="4" t="s">
        <v>801</v>
      </c>
    </row>
    <row r="797" customFormat="false" ht="14.65" hidden="false" customHeight="false" outlineLevel="0" collapsed="false">
      <c r="A797" s="4" t="n">
        <v>4246.22998</v>
      </c>
      <c r="B797" s="4" t="n">
        <v>4281.339844</v>
      </c>
      <c r="C797" s="4" t="n">
        <v>4212.819824</v>
      </c>
      <c r="D797" s="4" t="n">
        <v>4227.169922</v>
      </c>
      <c r="E797" s="4" t="n">
        <v>2496.12</v>
      </c>
      <c r="F797" s="4" t="s">
        <v>802</v>
      </c>
    </row>
    <row r="798" customFormat="false" ht="14.65" hidden="false" customHeight="false" outlineLevel="0" collapsed="false">
      <c r="A798" s="4" t="n">
        <v>4154.100098</v>
      </c>
      <c r="B798" s="4" t="n">
        <v>4231.540039</v>
      </c>
      <c r="C798" s="4" t="n">
        <v>4116.600098</v>
      </c>
      <c r="D798" s="4" t="n">
        <v>4215.319824</v>
      </c>
      <c r="E798" s="4" t="n">
        <v>3058.74</v>
      </c>
      <c r="F798" s="4" t="s">
        <v>803</v>
      </c>
    </row>
    <row r="799" customFormat="false" ht="14.65" hidden="false" customHeight="false" outlineLevel="0" collapsed="false">
      <c r="A799" s="4" t="n">
        <v>4133.25</v>
      </c>
      <c r="B799" s="4" t="n">
        <v>4246.009766</v>
      </c>
      <c r="C799" s="4" t="n">
        <v>4131.649902</v>
      </c>
      <c r="D799" s="4" t="n">
        <v>4217.390137</v>
      </c>
      <c r="E799" s="4" t="n">
        <v>2591.94</v>
      </c>
      <c r="F799" s="4" t="s">
        <v>804</v>
      </c>
    </row>
    <row r="800" customFormat="false" ht="14.65" hidden="false" customHeight="false" outlineLevel="0" collapsed="false">
      <c r="A800" s="4" t="n">
        <v>4275.089844</v>
      </c>
      <c r="B800" s="4" t="n">
        <v>4296.109863</v>
      </c>
      <c r="C800" s="4" t="n">
        <v>4241.669922</v>
      </c>
      <c r="D800" s="4" t="n">
        <v>4258.439941</v>
      </c>
      <c r="E800" s="4" t="n">
        <v>2260.07</v>
      </c>
      <c r="F800" s="4" t="s">
        <v>805</v>
      </c>
    </row>
    <row r="801" customFormat="false" ht="14.65" hidden="false" customHeight="false" outlineLevel="0" collapsed="false">
      <c r="A801" s="4" t="n">
        <v>4254.160156</v>
      </c>
      <c r="B801" s="4" t="n">
        <v>4316.870117</v>
      </c>
      <c r="C801" s="4" t="n">
        <v>4248.220215</v>
      </c>
      <c r="D801" s="4" t="n">
        <v>4316.069824</v>
      </c>
      <c r="E801" s="4" t="n">
        <v>1717.37</v>
      </c>
      <c r="F801" s="4" t="s">
        <v>806</v>
      </c>
    </row>
    <row r="802" customFormat="false" ht="14.65" hidden="false" customHeight="false" outlineLevel="0" collapsed="false">
      <c r="A802" s="4" t="n">
        <v>4359.169922</v>
      </c>
      <c r="B802" s="4" t="n">
        <v>4419.47998</v>
      </c>
      <c r="C802" s="4" t="n">
        <v>4356.100098</v>
      </c>
      <c r="D802" s="4" t="n">
        <v>4419.47998</v>
      </c>
      <c r="E802" s="4" t="n">
        <v>1997.58</v>
      </c>
      <c r="F802" s="4" t="s">
        <v>807</v>
      </c>
    </row>
    <row r="803" customFormat="false" ht="14.65" hidden="false" customHeight="false" outlineLevel="0" collapsed="false">
      <c r="A803" s="4" t="n">
        <v>4429.160156</v>
      </c>
      <c r="B803" s="4" t="n">
        <v>4435.859863</v>
      </c>
      <c r="C803" s="4" t="n">
        <v>4381.279785</v>
      </c>
      <c r="D803" s="4" t="n">
        <v>4382.850098</v>
      </c>
      <c r="E803" s="4" t="n">
        <v>1967.02</v>
      </c>
      <c r="F803" s="4" t="s">
        <v>808</v>
      </c>
    </row>
    <row r="804" customFormat="false" ht="14.65" hidden="false" customHeight="false" outlineLevel="0" collapsed="false">
      <c r="A804" s="4" t="n">
        <v>4427.439941</v>
      </c>
      <c r="B804" s="4" t="n">
        <v>4475.549805</v>
      </c>
      <c r="C804" s="4" t="n">
        <v>4421.560059</v>
      </c>
      <c r="D804" s="4" t="n">
        <v>4452.790039</v>
      </c>
      <c r="E804" s="4" t="n">
        <v>1952.38</v>
      </c>
      <c r="F804" s="4" t="s">
        <v>809</v>
      </c>
    </row>
    <row r="805" customFormat="false" ht="14.65" hidden="false" customHeight="false" outlineLevel="0" collapsed="false">
      <c r="A805" s="4" t="n">
        <v>4459.459961</v>
      </c>
      <c r="B805" s="4" t="n">
        <v>4486.259766</v>
      </c>
      <c r="C805" s="4" t="n">
        <v>4445.850098</v>
      </c>
      <c r="D805" s="4" t="n">
        <v>4483.720215</v>
      </c>
      <c r="E805" s="4" t="n">
        <v>1754.3</v>
      </c>
      <c r="F805" s="4" t="s">
        <v>810</v>
      </c>
    </row>
    <row r="806" customFormat="false" ht="14.65" hidden="false" customHeight="false" outlineLevel="0" collapsed="false">
      <c r="A806" s="4" t="n">
        <v>4469.02002</v>
      </c>
      <c r="B806" s="4" t="n">
        <v>4489.600098</v>
      </c>
      <c r="C806" s="4" t="n">
        <v>4450.290039</v>
      </c>
      <c r="D806" s="4" t="n">
        <v>4485.930176</v>
      </c>
      <c r="E806" s="4" t="n">
        <v>1585.58</v>
      </c>
      <c r="F806" s="4" t="s">
        <v>811</v>
      </c>
    </row>
    <row r="807" customFormat="false" ht="14.65" hidden="false" customHeight="false" outlineLevel="0" collapsed="false">
      <c r="A807" s="4" t="n">
        <v>4505.72998</v>
      </c>
      <c r="B807" s="4" t="n">
        <v>4564.290039</v>
      </c>
      <c r="C807" s="4" t="n">
        <v>4505.109863</v>
      </c>
      <c r="D807" s="4" t="n">
        <v>4564.290039</v>
      </c>
      <c r="E807" s="4" t="n">
        <v>1966.92</v>
      </c>
      <c r="F807" s="4" t="s">
        <v>812</v>
      </c>
    </row>
    <row r="808" customFormat="false" ht="14.65" hidden="false" customHeight="false" outlineLevel="0" collapsed="false">
      <c r="A808" s="4" t="n">
        <v>4551.370117</v>
      </c>
      <c r="B808" s="4" t="n">
        <v>4564.439941</v>
      </c>
      <c r="C808" s="4" t="n">
        <v>4517.02002</v>
      </c>
      <c r="D808" s="4" t="n">
        <v>4549.22998</v>
      </c>
      <c r="E808" s="4" t="n">
        <v>2184.05</v>
      </c>
      <c r="F808" s="4" t="s">
        <v>813</v>
      </c>
    </row>
    <row r="809" customFormat="false" ht="14.65" hidden="false" customHeight="false" outlineLevel="0" collapsed="false">
      <c r="A809" s="4" t="n">
        <v>4532.100098</v>
      </c>
      <c r="B809" s="4" t="n">
        <v>4575.5</v>
      </c>
      <c r="C809" s="4" t="n">
        <v>4521.790039</v>
      </c>
      <c r="D809" s="4" t="n">
        <v>4566.140137</v>
      </c>
      <c r="E809" s="4" t="n">
        <v>2034.96</v>
      </c>
      <c r="F809" s="4" t="s">
        <v>814</v>
      </c>
    </row>
    <row r="810" customFormat="false" ht="14.65" hidden="false" customHeight="false" outlineLevel="0" collapsed="false">
      <c r="A810" s="4" t="n">
        <v>4639.450195</v>
      </c>
      <c r="B810" s="4" t="n">
        <v>4641.509766</v>
      </c>
      <c r="C810" s="4" t="n">
        <v>4616.580078</v>
      </c>
      <c r="D810" s="4" t="n">
        <v>4630.740234</v>
      </c>
      <c r="E810" s="4" t="n">
        <v>2424.36</v>
      </c>
      <c r="F810" s="4" t="s">
        <v>815</v>
      </c>
    </row>
    <row r="811" customFormat="false" ht="14.65" hidden="false" customHeight="false" outlineLevel="0" collapsed="false">
      <c r="A811" s="4" t="n">
        <v>4633.709961</v>
      </c>
      <c r="B811" s="4" t="n">
        <v>4654.189941</v>
      </c>
      <c r="C811" s="4" t="n">
        <v>4627.419922</v>
      </c>
      <c r="D811" s="4" t="n">
        <v>4638.910156</v>
      </c>
      <c r="E811" s="4" t="n">
        <v>2033</v>
      </c>
      <c r="F811" s="4" t="s">
        <v>816</v>
      </c>
    </row>
    <row r="812" customFormat="false" ht="14.65" hidden="false" customHeight="false" outlineLevel="0" collapsed="false">
      <c r="A812" s="4" t="n">
        <v>4623.77002</v>
      </c>
      <c r="B812" s="4" t="n">
        <v>4635.950195</v>
      </c>
      <c r="C812" s="4" t="n">
        <v>4594.919922</v>
      </c>
      <c r="D812" s="4" t="n">
        <v>4623.640137</v>
      </c>
      <c r="E812" s="4" t="n">
        <v>1939.32</v>
      </c>
      <c r="F812" s="4" t="s">
        <v>817</v>
      </c>
    </row>
    <row r="813" customFormat="false" ht="14.65" hidden="false" customHeight="false" outlineLevel="0" collapsed="false">
      <c r="A813" s="4" t="n">
        <v>4649.470215</v>
      </c>
      <c r="B813" s="4" t="n">
        <v>4650.390137</v>
      </c>
      <c r="C813" s="4" t="n">
        <v>4607.72998</v>
      </c>
      <c r="D813" s="4" t="n">
        <v>4620.720215</v>
      </c>
      <c r="E813" s="4" t="n">
        <v>2001.87</v>
      </c>
      <c r="F813" s="4" t="s">
        <v>818</v>
      </c>
    </row>
    <row r="814" customFormat="false" ht="14.65" hidden="false" customHeight="false" outlineLevel="0" collapsed="false">
      <c r="A814" s="4" t="n">
        <v>4616.779785</v>
      </c>
      <c r="B814" s="4" t="n">
        <v>4639.169922</v>
      </c>
      <c r="C814" s="4" t="n">
        <v>4604.759766</v>
      </c>
      <c r="D814" s="4" t="n">
        <v>4638.470215</v>
      </c>
      <c r="E814" s="4" t="n">
        <v>1986.82</v>
      </c>
      <c r="F814" s="4" t="s">
        <v>819</v>
      </c>
    </row>
    <row r="815" customFormat="false" ht="14.65" hidden="false" customHeight="false" outlineLevel="0" collapsed="false">
      <c r="A815" s="4" t="n">
        <v>4636.890137</v>
      </c>
      <c r="B815" s="4" t="n">
        <v>4638.799805</v>
      </c>
      <c r="C815" s="4" t="n">
        <v>4606.810059</v>
      </c>
      <c r="D815" s="4" t="n">
        <v>4632.529785</v>
      </c>
      <c r="E815" s="4" t="n">
        <v>1978.83</v>
      </c>
      <c r="F815" s="4" t="s">
        <v>820</v>
      </c>
    </row>
    <row r="816" customFormat="false" ht="14.65" hidden="false" customHeight="false" outlineLevel="0" collapsed="false">
      <c r="A816" s="4" t="n">
        <v>4635.100098</v>
      </c>
      <c r="B816" s="4" t="n">
        <v>4653.379883</v>
      </c>
      <c r="C816" s="4" t="n">
        <v>4626.490234</v>
      </c>
      <c r="D816" s="4" t="n">
        <v>4651.620117</v>
      </c>
      <c r="E816" s="4" t="n">
        <v>1830.01</v>
      </c>
      <c r="F816" s="4" t="s">
        <v>821</v>
      </c>
    </row>
    <row r="817" customFormat="false" ht="14.65" hidden="false" customHeight="false" outlineLevel="0" collapsed="false">
      <c r="A817" s="4" t="n">
        <v>4649.189941</v>
      </c>
      <c r="B817" s="4" t="n">
        <v>4661.22998</v>
      </c>
      <c r="C817" s="4" t="n">
        <v>4640.240234</v>
      </c>
      <c r="D817" s="4" t="n">
        <v>4660.560059</v>
      </c>
      <c r="E817" s="4" t="n">
        <v>1663.69</v>
      </c>
      <c r="F817" s="4" t="s">
        <v>822</v>
      </c>
    </row>
    <row r="818" customFormat="false" ht="14.65" hidden="false" customHeight="false" outlineLevel="0" collapsed="false">
      <c r="A818" s="4" t="n">
        <v>4644.629883</v>
      </c>
      <c r="B818" s="4" t="n">
        <v>4678.580078</v>
      </c>
      <c r="C818" s="4" t="n">
        <v>4643.779785</v>
      </c>
      <c r="D818" s="4" t="n">
        <v>4675.140137</v>
      </c>
      <c r="E818" s="4" t="n">
        <v>1773.06</v>
      </c>
      <c r="F818" s="4" t="s">
        <v>823</v>
      </c>
    </row>
    <row r="819" customFormat="false" ht="14.65" hidden="false" customHeight="false" outlineLevel="0" collapsed="false">
      <c r="A819" s="4" t="n">
        <v>4681.560059</v>
      </c>
      <c r="B819" s="4" t="n">
        <v>4703.100098</v>
      </c>
      <c r="C819" s="4" t="n">
        <v>4664.27002</v>
      </c>
      <c r="D819" s="4" t="n">
        <v>4680.140137</v>
      </c>
      <c r="E819" s="4" t="n">
        <v>1857.58</v>
      </c>
      <c r="F819" s="4" t="s">
        <v>824</v>
      </c>
    </row>
    <row r="820" customFormat="false" ht="14.65" hidden="false" customHeight="false" outlineLevel="0" collapsed="false">
      <c r="A820" s="4" t="n">
        <v>4679.850098</v>
      </c>
      <c r="B820" s="4" t="n">
        <v>4688.740234</v>
      </c>
      <c r="C820" s="4" t="n">
        <v>4664.310059</v>
      </c>
      <c r="D820" s="4" t="n">
        <v>4688.540039</v>
      </c>
      <c r="E820" s="4" t="n">
        <v>1739.95</v>
      </c>
      <c r="F820" s="4" t="s">
        <v>825</v>
      </c>
    </row>
    <row r="821" customFormat="false" ht="14.65" hidden="false" customHeight="false" outlineLevel="0" collapsed="false">
      <c r="A821" s="4" t="n">
        <v>4678.439941</v>
      </c>
      <c r="B821" s="4" t="n">
        <v>4689.529785</v>
      </c>
      <c r="C821" s="4" t="n">
        <v>4655.200195</v>
      </c>
      <c r="D821" s="4" t="n">
        <v>4671</v>
      </c>
      <c r="E821" s="4" t="n">
        <v>1695.07</v>
      </c>
      <c r="F821" s="4" t="s">
        <v>826</v>
      </c>
    </row>
    <row r="822" customFormat="false" ht="14.65" hidden="false" customHeight="false" outlineLevel="0" collapsed="false">
      <c r="A822" s="4" t="n">
        <v>4674.839844</v>
      </c>
      <c r="B822" s="4" t="n">
        <v>4709.830078</v>
      </c>
      <c r="C822" s="4" t="n">
        <v>4674.299805</v>
      </c>
      <c r="D822" s="4" t="n">
        <v>4702.439941</v>
      </c>
      <c r="E822" s="4" t="n">
        <v>1655.76</v>
      </c>
      <c r="F822" s="4" t="s">
        <v>827</v>
      </c>
    </row>
    <row r="823" customFormat="false" ht="14.65" hidden="false" customHeight="false" outlineLevel="0" collapsed="false">
      <c r="A823" s="4" t="n">
        <v>4694.779785</v>
      </c>
      <c r="B823" s="4" t="n">
        <v>4696.200195</v>
      </c>
      <c r="C823" s="4" t="n">
        <v>4655.720215</v>
      </c>
      <c r="D823" s="4" t="n">
        <v>4675.709961</v>
      </c>
      <c r="E823" s="4" t="n">
        <v>1641.56</v>
      </c>
      <c r="F823" s="4" t="s">
        <v>828</v>
      </c>
    </row>
    <row r="824" customFormat="false" ht="14.65" hidden="false" customHeight="false" outlineLevel="0" collapsed="false">
      <c r="A824" s="4" t="n">
        <v>4655.200195</v>
      </c>
      <c r="B824" s="4" t="n">
        <v>4702.970215</v>
      </c>
      <c r="C824" s="4" t="n">
        <v>4653.330078</v>
      </c>
      <c r="D824" s="4" t="n">
        <v>4701.870117</v>
      </c>
      <c r="E824" s="4" t="n">
        <v>1667.33</v>
      </c>
      <c r="F824" s="4" t="s">
        <v>829</v>
      </c>
    </row>
    <row r="825" customFormat="false" ht="14.65" hidden="false" customHeight="false" outlineLevel="0" collapsed="false">
      <c r="A825" s="4" t="n">
        <v>4751.009766</v>
      </c>
      <c r="B825" s="4" t="n">
        <v>4751.600098</v>
      </c>
      <c r="C825" s="4" t="n">
        <v>4700.72998</v>
      </c>
      <c r="D825" s="4" t="n">
        <v>4712.970215</v>
      </c>
      <c r="E825" s="4" t="n">
        <v>1854.34</v>
      </c>
      <c r="F825" s="4" t="s">
        <v>830</v>
      </c>
    </row>
    <row r="826" customFormat="false" ht="14.65" hidden="false" customHeight="false" outlineLevel="0" collapsed="false">
      <c r="A826" s="4" t="n">
        <v>4725.169922</v>
      </c>
      <c r="B826" s="4" t="n">
        <v>4755.02002</v>
      </c>
      <c r="C826" s="4" t="n">
        <v>4723.620117</v>
      </c>
      <c r="D826" s="4" t="n">
        <v>4754.890137</v>
      </c>
      <c r="E826" s="4" t="n">
        <v>1568.13</v>
      </c>
      <c r="F826" s="4" t="s">
        <v>831</v>
      </c>
    </row>
    <row r="827" customFormat="false" ht="14.65" hidden="false" customHeight="false" outlineLevel="0" collapsed="false">
      <c r="A827" s="4" t="n">
        <v>4762.390137</v>
      </c>
      <c r="B827" s="4" t="n">
        <v>4774.52002</v>
      </c>
      <c r="C827" s="4" t="n">
        <v>4749.919922</v>
      </c>
      <c r="D827" s="4" t="n">
        <v>4758.25</v>
      </c>
      <c r="E827" s="4" t="n">
        <v>1720.14</v>
      </c>
      <c r="F827" s="4" t="s">
        <v>832</v>
      </c>
    </row>
    <row r="828" customFormat="false" ht="14.65" hidden="false" customHeight="false" outlineLevel="0" collapsed="false">
      <c r="A828" s="4" t="n">
        <v>4760.22998</v>
      </c>
      <c r="B828" s="4" t="n">
        <v>4788</v>
      </c>
      <c r="C828" s="4" t="n">
        <v>4757.47998</v>
      </c>
      <c r="D828" s="4" t="n">
        <v>4787.319824</v>
      </c>
      <c r="E828" s="4" t="n">
        <v>1362.93</v>
      </c>
      <c r="F828" s="4" t="s">
        <v>833</v>
      </c>
    </row>
    <row r="829" customFormat="false" ht="14.65" hidden="false" customHeight="false" outlineLevel="0" collapsed="false">
      <c r="A829" s="4" t="n">
        <v>4797.100098</v>
      </c>
      <c r="B829" s="4" t="n">
        <v>4810.859863</v>
      </c>
      <c r="C829" s="4" t="n">
        <v>4786.720215</v>
      </c>
      <c r="D829" s="4" t="n">
        <v>4791.629883</v>
      </c>
      <c r="E829" s="4" t="n">
        <v>998.6</v>
      </c>
      <c r="F829" s="4" t="s">
        <v>834</v>
      </c>
    </row>
    <row r="830" customFormat="false" ht="14.65" hidden="false" customHeight="false" outlineLevel="0" collapsed="false">
      <c r="A830" s="4" t="n">
        <v>4777.72998</v>
      </c>
      <c r="B830" s="4" t="n">
        <v>4782.069824</v>
      </c>
      <c r="C830" s="4" t="n">
        <v>4724.620117</v>
      </c>
      <c r="D830" s="4" t="n">
        <v>4727.350098</v>
      </c>
      <c r="E830" s="4" t="n">
        <v>1893.6</v>
      </c>
      <c r="F830" s="4" t="s">
        <v>835</v>
      </c>
    </row>
    <row r="831" customFormat="false" ht="14.65" hidden="false" customHeight="false" outlineLevel="0" collapsed="false">
      <c r="A831" s="4" t="n">
        <v>4732.970215</v>
      </c>
      <c r="B831" s="4" t="n">
        <v>4761.629883</v>
      </c>
      <c r="C831" s="4" t="n">
        <v>4729.759766</v>
      </c>
      <c r="D831" s="4" t="n">
        <v>4755.810059</v>
      </c>
      <c r="E831" s="4" t="n">
        <v>1839.17</v>
      </c>
      <c r="F831" s="4" t="s">
        <v>836</v>
      </c>
    </row>
    <row r="832" customFormat="false" ht="14.65" hidden="false" customHeight="false" outlineLevel="0" collapsed="false">
      <c r="A832" s="4" t="n">
        <v>4761.310059</v>
      </c>
      <c r="B832" s="4" t="n">
        <v>4781.370117</v>
      </c>
      <c r="C832" s="4" t="n">
        <v>4745.140137</v>
      </c>
      <c r="D832" s="4" t="n">
        <v>4774.470215</v>
      </c>
      <c r="E832" s="4" t="n">
        <v>1734.51</v>
      </c>
      <c r="F832" s="4" t="s">
        <v>837</v>
      </c>
    </row>
    <row r="833" customFormat="false" ht="14.65" hidden="false" customHeight="false" outlineLevel="0" collapsed="false">
      <c r="A833" s="4" t="n">
        <v>4772</v>
      </c>
      <c r="B833" s="4" t="n">
        <v>4785.410156</v>
      </c>
      <c r="C833" s="4" t="n">
        <v>4753.709961</v>
      </c>
      <c r="D833" s="4" t="n">
        <v>4769.439941</v>
      </c>
      <c r="E833" s="4" t="n">
        <v>1724.09</v>
      </c>
      <c r="F833" s="4" t="s">
        <v>838</v>
      </c>
    </row>
    <row r="834" customFormat="false" ht="14.65" hidden="false" customHeight="false" outlineLevel="0" collapsed="false">
      <c r="A834" s="4" t="n">
        <v>4776.580078</v>
      </c>
      <c r="B834" s="4" t="n">
        <v>4788.97998</v>
      </c>
      <c r="C834" s="4" t="n">
        <v>4769.640137</v>
      </c>
      <c r="D834" s="4" t="n">
        <v>4780.759766</v>
      </c>
      <c r="E834" s="4" t="n">
        <v>1767.1</v>
      </c>
      <c r="F834" s="4" t="s">
        <v>839</v>
      </c>
    </row>
    <row r="835" customFormat="false" ht="14.65" hidden="false" customHeight="false" outlineLevel="0" collapsed="false">
      <c r="A835" s="4" t="n">
        <v>4769.759766</v>
      </c>
      <c r="B835" s="4" t="n">
        <v>4793.240234</v>
      </c>
      <c r="C835" s="4" t="n">
        <v>4722.910156</v>
      </c>
      <c r="D835" s="4" t="n">
        <v>4740.689941</v>
      </c>
      <c r="E835" s="4" t="n">
        <v>1966.77</v>
      </c>
      <c r="F835" s="4" t="s">
        <v>840</v>
      </c>
    </row>
    <row r="836" customFormat="false" ht="14.65" hidden="false" customHeight="false" outlineLevel="0" collapsed="false">
      <c r="A836" s="4" t="n">
        <v>4685.200195</v>
      </c>
      <c r="B836" s="4" t="n">
        <v>4768.410156</v>
      </c>
      <c r="C836" s="4" t="n">
        <v>4674.379883</v>
      </c>
      <c r="D836" s="4" t="n">
        <v>4766.470215</v>
      </c>
      <c r="E836" s="4" t="n">
        <v>1950.33</v>
      </c>
      <c r="F836" s="4" t="s">
        <v>841</v>
      </c>
    </row>
    <row r="837" customFormat="false" ht="14.65" hidden="false" customHeight="false" outlineLevel="0" collapsed="false">
      <c r="A837" s="4" t="n">
        <v>4754.419922</v>
      </c>
      <c r="B837" s="4" t="n">
        <v>4766.640137</v>
      </c>
      <c r="C837" s="4" t="n">
        <v>4679.25</v>
      </c>
      <c r="D837" s="4" t="n">
        <v>4684.02002</v>
      </c>
      <c r="E837" s="4" t="n">
        <v>1850.81</v>
      </c>
      <c r="F837" s="4" t="s">
        <v>842</v>
      </c>
    </row>
    <row r="838" customFormat="false" ht="14.65" hidden="false" customHeight="false" outlineLevel="0" collapsed="false">
      <c r="A838" s="4" t="n">
        <v>4704.649902</v>
      </c>
      <c r="B838" s="4" t="n">
        <v>4759.879883</v>
      </c>
      <c r="C838" s="4" t="n">
        <v>4699.430176</v>
      </c>
      <c r="D838" s="4" t="n">
        <v>4708.160156</v>
      </c>
      <c r="E838" s="4" t="n">
        <v>1873.05</v>
      </c>
      <c r="F838" s="4" t="s">
        <v>843</v>
      </c>
    </row>
    <row r="839" customFormat="false" ht="14.65" hidden="false" customHeight="false" outlineLevel="0" collapsed="false">
      <c r="A839" s="4" t="n">
        <v>4665.350098</v>
      </c>
      <c r="B839" s="4" t="n">
        <v>4707.919922</v>
      </c>
      <c r="C839" s="4" t="n">
        <v>4653.600098</v>
      </c>
      <c r="D839" s="4" t="n">
        <v>4653.600098</v>
      </c>
      <c r="E839" s="4" t="n">
        <v>1888.87</v>
      </c>
      <c r="F839" s="4" t="s">
        <v>844</v>
      </c>
    </row>
    <row r="840" customFormat="false" ht="14.65" hidden="false" customHeight="false" outlineLevel="0" collapsed="false">
      <c r="A840" s="4" t="n">
        <v>4679.669922</v>
      </c>
      <c r="B840" s="4" t="n">
        <v>4690.580078</v>
      </c>
      <c r="C840" s="4" t="n">
        <v>4592.430176</v>
      </c>
      <c r="D840" s="4" t="n">
        <v>4605.160156</v>
      </c>
      <c r="E840" s="4" t="n">
        <v>2143.61</v>
      </c>
      <c r="F840" s="4" t="s">
        <v>845</v>
      </c>
    </row>
    <row r="841" customFormat="false" ht="14.65" hidden="false" customHeight="false" outlineLevel="0" collapsed="false">
      <c r="A841" s="4" t="n">
        <v>4572.790039</v>
      </c>
      <c r="B841" s="4" t="n">
        <v>4645.189941</v>
      </c>
      <c r="C841" s="4" t="n">
        <v>4547.310059</v>
      </c>
      <c r="D841" s="4" t="n">
        <v>4547.830078</v>
      </c>
      <c r="E841" s="4" t="n">
        <v>2231.67</v>
      </c>
      <c r="F841" s="4" t="s">
        <v>846</v>
      </c>
    </row>
    <row r="842" customFormat="false" ht="14.65" hidden="false" customHeight="false" outlineLevel="0" collapsed="false">
      <c r="A842" s="4" t="n">
        <v>4556.899902</v>
      </c>
      <c r="B842" s="4" t="n">
        <v>4651.899902</v>
      </c>
      <c r="C842" s="4" t="n">
        <v>4550.700195</v>
      </c>
      <c r="D842" s="4" t="n">
        <v>4644.310059</v>
      </c>
      <c r="E842" s="4" t="n">
        <v>2279.93</v>
      </c>
      <c r="F842" s="4" t="s">
        <v>847</v>
      </c>
    </row>
    <row r="843" customFormat="false" ht="14.65" hidden="false" customHeight="false" outlineLevel="0" collapsed="false">
      <c r="A843" s="4" t="n">
        <v>4712.390137</v>
      </c>
      <c r="B843" s="4" t="n">
        <v>4748.399902</v>
      </c>
      <c r="C843" s="4" t="n">
        <v>4697.089844</v>
      </c>
      <c r="D843" s="4" t="n">
        <v>4748.399902</v>
      </c>
      <c r="E843" s="4" t="n">
        <v>2172.26</v>
      </c>
      <c r="F843" s="4" t="s">
        <v>848</v>
      </c>
    </row>
    <row r="844" customFormat="false" ht="14.65" hidden="false" customHeight="false" outlineLevel="0" collapsed="false">
      <c r="A844" s="4" t="n">
        <v>4752.600098</v>
      </c>
      <c r="B844" s="4" t="n">
        <v>4782.129883</v>
      </c>
      <c r="C844" s="4" t="n">
        <v>4738.290039</v>
      </c>
      <c r="D844" s="4" t="n">
        <v>4765.379883</v>
      </c>
      <c r="E844" s="4" t="n">
        <v>3287.92</v>
      </c>
      <c r="F844" s="4" t="s">
        <v>849</v>
      </c>
    </row>
    <row r="845" customFormat="false" ht="14.65" hidden="false" customHeight="false" outlineLevel="0" collapsed="false">
      <c r="A845" s="4" t="n">
        <v>4759.040039</v>
      </c>
      <c r="B845" s="4" t="n">
        <v>4781.930176</v>
      </c>
      <c r="C845" s="4" t="n">
        <v>4757.799805</v>
      </c>
      <c r="D845" s="4" t="n">
        <v>4781.419922</v>
      </c>
      <c r="E845" s="4" t="n">
        <v>1720.07</v>
      </c>
      <c r="F845" s="4" t="s">
        <v>850</v>
      </c>
    </row>
    <row r="846" customFormat="false" ht="14.65" hidden="false" customHeight="false" outlineLevel="0" collapsed="false">
      <c r="A846" s="4" t="n">
        <v>4798.029785</v>
      </c>
      <c r="B846" s="4" t="n">
        <v>4798.060059</v>
      </c>
      <c r="C846" s="4" t="n">
        <v>4761.390137</v>
      </c>
      <c r="D846" s="4" t="n">
        <v>4765.419922</v>
      </c>
      <c r="E846" s="4" t="n">
        <v>1590.82</v>
      </c>
      <c r="F846" s="4" t="s">
        <v>851</v>
      </c>
    </row>
    <row r="847" customFormat="false" ht="14.65" hidden="false" customHeight="false" outlineLevel="0" collapsed="false">
      <c r="A847" s="4" t="n">
        <v>4770.120117</v>
      </c>
      <c r="B847" s="4" t="n">
        <v>4787.569824</v>
      </c>
      <c r="C847" s="4" t="n">
        <v>4768.669922</v>
      </c>
      <c r="D847" s="4" t="n">
        <v>4773.470215</v>
      </c>
      <c r="E847" s="4" t="n">
        <v>729.75</v>
      </c>
      <c r="F847" s="4" t="s">
        <v>852</v>
      </c>
    </row>
    <row r="848" customFormat="false" ht="14.65" hidden="false" customHeight="false" outlineLevel="0" collapsed="false">
      <c r="A848" s="4" t="n">
        <v>4788.060059</v>
      </c>
      <c r="B848" s="4" t="n">
        <v>4814.950195</v>
      </c>
      <c r="C848" s="4" t="n">
        <v>4787.850098</v>
      </c>
      <c r="D848" s="4" t="n">
        <v>4806.859863</v>
      </c>
      <c r="E848" s="4" t="n">
        <v>930.22</v>
      </c>
      <c r="F848" s="4" t="s">
        <v>853</v>
      </c>
    </row>
    <row r="849" customFormat="false" ht="14.65" hidden="false" customHeight="false" outlineLevel="0" collapsed="false">
      <c r="A849" s="4" t="n">
        <v>4801.259766</v>
      </c>
      <c r="B849" s="4" t="n">
        <v>4813.720215</v>
      </c>
      <c r="C849" s="4" t="n">
        <v>4798.899902</v>
      </c>
      <c r="D849" s="4" t="n">
        <v>4806.910156</v>
      </c>
      <c r="E849" s="4" t="n">
        <v>1227.74</v>
      </c>
      <c r="F849" s="4" t="s">
        <v>854</v>
      </c>
    </row>
    <row r="850" customFormat="false" ht="14.65" hidden="false" customHeight="false" outlineLevel="0" collapsed="false">
      <c r="A850" s="4" t="n">
        <v>4793.609863</v>
      </c>
      <c r="B850" s="4" t="n">
        <v>4803.890137</v>
      </c>
      <c r="C850" s="4" t="n">
        <v>4772.879883</v>
      </c>
      <c r="D850" s="4" t="n">
        <v>4777.439941</v>
      </c>
      <c r="E850" s="4" t="n">
        <v>1269.2</v>
      </c>
      <c r="F850" s="4" t="s">
        <v>855</v>
      </c>
    </row>
    <row r="851" customFormat="false" ht="14.65" hidden="false" customHeight="false" outlineLevel="0" collapsed="false">
      <c r="A851" s="4" t="n">
        <v>4790.529785</v>
      </c>
      <c r="B851" s="4" t="n">
        <v>4806.430176</v>
      </c>
      <c r="C851" s="4" t="n">
        <v>4734.109863</v>
      </c>
      <c r="D851" s="4" t="n">
        <v>4736.049805</v>
      </c>
      <c r="E851" s="4" t="n">
        <v>1515.6</v>
      </c>
      <c r="F851" s="4" t="s">
        <v>856</v>
      </c>
    </row>
    <row r="852" customFormat="false" ht="14.65" hidden="false" customHeight="false" outlineLevel="0" collapsed="false">
      <c r="A852" s="4" t="n">
        <v>4760.240234</v>
      </c>
      <c r="B852" s="4" t="n">
        <v>4777.009766</v>
      </c>
      <c r="C852" s="4" t="n">
        <v>4698.109863</v>
      </c>
      <c r="D852" s="4" t="n">
        <v>4726.810059</v>
      </c>
      <c r="E852" s="4" t="n">
        <v>1435.15</v>
      </c>
      <c r="F852" s="4" t="s">
        <v>857</v>
      </c>
    </row>
    <row r="853" customFormat="false" ht="14.65" hidden="false" customHeight="false" outlineLevel="0" collapsed="false">
      <c r="A853" s="4" t="n">
        <v>4700.339844</v>
      </c>
      <c r="B853" s="4" t="n">
        <v>4702.77002</v>
      </c>
      <c r="C853" s="4" t="n">
        <v>4641.459961</v>
      </c>
      <c r="D853" s="4" t="n">
        <v>4652.569824</v>
      </c>
      <c r="E853" s="4" t="n">
        <v>1794.47</v>
      </c>
      <c r="F853" s="4" t="s">
        <v>858</v>
      </c>
    </row>
    <row r="854" customFormat="false" ht="14.65" hidden="false" customHeight="false" outlineLevel="0" collapsed="false">
      <c r="A854" s="4" t="n">
        <v>4666.850098</v>
      </c>
      <c r="B854" s="4" t="n">
        <v>4667.330078</v>
      </c>
      <c r="C854" s="4" t="n">
        <v>4567.589844</v>
      </c>
      <c r="D854" s="4" t="n">
        <v>4592.740234</v>
      </c>
      <c r="E854" s="4" t="n">
        <v>2167.32</v>
      </c>
      <c r="F854" s="4" t="s">
        <v>859</v>
      </c>
    </row>
    <row r="855" customFormat="false" ht="14.65" hidden="false" customHeight="false" outlineLevel="0" collapsed="false">
      <c r="A855" s="4" t="n">
        <v>4626.839844</v>
      </c>
      <c r="B855" s="4" t="n">
        <v>4652.720215</v>
      </c>
      <c r="C855" s="4" t="n">
        <v>4613.899902</v>
      </c>
      <c r="D855" s="4" t="n">
        <v>4650.470215</v>
      </c>
      <c r="E855" s="4" t="n">
        <v>1957.95</v>
      </c>
      <c r="F855" s="4" t="s">
        <v>860</v>
      </c>
    </row>
    <row r="856" customFormat="false" ht="14.65" hidden="false" customHeight="false" outlineLevel="0" collapsed="false">
      <c r="A856" s="4" t="n">
        <v>4689.540039</v>
      </c>
      <c r="B856" s="4" t="n">
        <v>4741.379883</v>
      </c>
      <c r="C856" s="4" t="n">
        <v>4688.02002</v>
      </c>
      <c r="D856" s="4" t="n">
        <v>4736.189941</v>
      </c>
      <c r="E856" s="4" t="n">
        <v>2105.45</v>
      </c>
      <c r="F856" s="4" t="s">
        <v>861</v>
      </c>
    </row>
    <row r="857" customFormat="false" ht="14.65" hidden="false" customHeight="false" outlineLevel="0" collapsed="false">
      <c r="A857" s="4" t="n">
        <v>4744.470215</v>
      </c>
      <c r="B857" s="4" t="n">
        <v>4744.709961</v>
      </c>
      <c r="C857" s="4" t="n">
        <v>4681.240234</v>
      </c>
      <c r="D857" s="4" t="n">
        <v>4704.069824</v>
      </c>
      <c r="E857" s="4" t="n">
        <v>1715.83</v>
      </c>
      <c r="F857" s="4" t="s">
        <v>862</v>
      </c>
    </row>
    <row r="858" customFormat="false" ht="14.65" hidden="false" customHeight="false" outlineLevel="0" collapsed="false">
      <c r="A858" s="4" t="n">
        <v>4714.069824</v>
      </c>
      <c r="B858" s="4" t="n">
        <v>4715.810059</v>
      </c>
      <c r="C858" s="4" t="n">
        <v>4650.649902</v>
      </c>
      <c r="D858" s="4" t="n">
        <v>4664.709961</v>
      </c>
      <c r="E858" s="4" t="n">
        <v>1861.96</v>
      </c>
      <c r="F858" s="4" t="s">
        <v>863</v>
      </c>
    </row>
    <row r="859" customFormat="false" ht="14.65" hidden="false" customHeight="false" outlineLevel="0" collapsed="false">
      <c r="A859" s="4" t="n">
        <v>4708.740234</v>
      </c>
      <c r="B859" s="4" t="n">
        <v>4751.339844</v>
      </c>
      <c r="C859" s="4" t="n">
        <v>4624.279785</v>
      </c>
      <c r="D859" s="4" t="n">
        <v>4661.5</v>
      </c>
      <c r="E859" s="4" t="n">
        <v>2162.18</v>
      </c>
      <c r="F859" s="4" t="s">
        <v>864</v>
      </c>
    </row>
    <row r="860" customFormat="false" ht="14.65" hidden="false" customHeight="false" outlineLevel="0" collapsed="false">
      <c r="A860" s="4" t="n">
        <v>4610.759766</v>
      </c>
      <c r="B860" s="4" t="n">
        <v>4655.370117</v>
      </c>
      <c r="C860" s="4" t="n">
        <v>4595.97998</v>
      </c>
      <c r="D860" s="4" t="n">
        <v>4639.319824</v>
      </c>
      <c r="E860" s="4" t="n">
        <v>2073.81</v>
      </c>
      <c r="F860" s="4" t="s">
        <v>865</v>
      </c>
    </row>
    <row r="861" customFormat="false" ht="14.65" hidden="false" customHeight="false" outlineLevel="0" collapsed="false">
      <c r="A861" s="4" t="n">
        <v>4657.459961</v>
      </c>
      <c r="B861" s="4" t="n">
        <v>4663.959961</v>
      </c>
      <c r="C861" s="4" t="n">
        <v>4567.390137</v>
      </c>
      <c r="D861" s="4" t="n">
        <v>4570.819824</v>
      </c>
      <c r="E861" s="4" t="n">
        <v>1976.26</v>
      </c>
      <c r="F861" s="4" t="s">
        <v>866</v>
      </c>
    </row>
    <row r="862" customFormat="false" ht="14.65" hidden="false" customHeight="false" outlineLevel="0" collapsed="false">
      <c r="A862" s="4" t="n">
        <v>4566.379883</v>
      </c>
      <c r="B862" s="4" t="n">
        <v>4635.819824</v>
      </c>
      <c r="C862" s="4" t="n">
        <v>4563.109863</v>
      </c>
      <c r="D862" s="4" t="n">
        <v>4634.379883</v>
      </c>
      <c r="E862" s="4" t="n">
        <v>1970.52</v>
      </c>
      <c r="F862" s="4" t="s">
        <v>867</v>
      </c>
    </row>
    <row r="863" customFormat="false" ht="14.65" hidden="false" customHeight="false" outlineLevel="0" collapsed="false">
      <c r="A863" s="4" t="n">
        <v>4655.839844</v>
      </c>
      <c r="B863" s="4" t="n">
        <v>4665.649902</v>
      </c>
      <c r="C863" s="4" t="n">
        <v>4601.100098</v>
      </c>
      <c r="D863" s="4" t="n">
        <v>4654.850098</v>
      </c>
      <c r="E863" s="4" t="n">
        <v>1835.04</v>
      </c>
      <c r="F863" s="4" t="s">
        <v>868</v>
      </c>
    </row>
    <row r="864" customFormat="false" ht="14.65" hidden="false" customHeight="false" outlineLevel="0" collapsed="false">
      <c r="A864" s="4" t="n">
        <v>4641.950195</v>
      </c>
      <c r="B864" s="4" t="n">
        <v>4692.459961</v>
      </c>
      <c r="C864" s="4" t="n">
        <v>4629.589844</v>
      </c>
      <c r="D864" s="4" t="n">
        <v>4667.419922</v>
      </c>
      <c r="E864" s="4" t="n">
        <v>1847.42</v>
      </c>
      <c r="F864" s="4" t="s">
        <v>869</v>
      </c>
    </row>
    <row r="865" customFormat="false" ht="14.65" hidden="false" customHeight="false" outlineLevel="0" collapsed="false">
      <c r="A865" s="4" t="n">
        <v>4690.930176</v>
      </c>
      <c r="B865" s="4" t="n">
        <v>4752.600098</v>
      </c>
      <c r="C865" s="4" t="n">
        <v>4644.569824</v>
      </c>
      <c r="D865" s="4" t="n">
        <v>4750.399902</v>
      </c>
      <c r="E865" s="4" t="n">
        <v>1996.55</v>
      </c>
      <c r="F865" s="4" t="s">
        <v>870</v>
      </c>
    </row>
    <row r="866" customFormat="false" ht="14.65" hidden="false" customHeight="false" outlineLevel="0" collapsed="false">
      <c r="A866" s="4" t="n">
        <v>4748.189941</v>
      </c>
      <c r="B866" s="4" t="n">
        <v>4771.180176</v>
      </c>
      <c r="C866" s="4" t="n">
        <v>4737.950195</v>
      </c>
      <c r="D866" s="4" t="n">
        <v>4757.879883</v>
      </c>
      <c r="E866" s="4" t="n">
        <v>1653.83</v>
      </c>
      <c r="F866" s="4" t="s">
        <v>871</v>
      </c>
    </row>
    <row r="867" customFormat="false" ht="14.65" hidden="false" customHeight="false" outlineLevel="0" collapsed="false">
      <c r="A867" s="4" t="n">
        <v>4752.359863</v>
      </c>
      <c r="B867" s="4" t="n">
        <v>4774.180176</v>
      </c>
      <c r="C867" s="4" t="n">
        <v>4734.200195</v>
      </c>
      <c r="D867" s="4" t="n">
        <v>4771.759766</v>
      </c>
      <c r="E867" s="4" t="n">
        <v>1717.51</v>
      </c>
      <c r="F867" s="4" t="s">
        <v>872</v>
      </c>
    </row>
    <row r="868" customFormat="false" ht="14.65" hidden="false" customHeight="false" outlineLevel="0" collapsed="false">
      <c r="A868" s="4" t="n">
        <v>4698.22998</v>
      </c>
      <c r="B868" s="4" t="n">
        <v>4721.870117</v>
      </c>
      <c r="C868" s="4" t="n">
        <v>4659.830078</v>
      </c>
      <c r="D868" s="4" t="n">
        <v>4681.5</v>
      </c>
      <c r="E868" s="4" t="n">
        <v>1954.16</v>
      </c>
      <c r="F868" s="4" t="s">
        <v>873</v>
      </c>
    </row>
    <row r="869" customFormat="false" ht="14.65" hidden="false" customHeight="false" outlineLevel="0" collapsed="false">
      <c r="A869" s="4" t="n">
        <v>4740.689941</v>
      </c>
      <c r="B869" s="4" t="n">
        <v>4742.060059</v>
      </c>
      <c r="C869" s="4" t="n">
        <v>4637.47998</v>
      </c>
      <c r="D869" s="4" t="n">
        <v>4637.990234</v>
      </c>
      <c r="E869" s="4" t="n">
        <v>2118.68</v>
      </c>
      <c r="F869" s="4" t="s">
        <v>874</v>
      </c>
    </row>
    <row r="870" customFormat="false" ht="14.65" hidden="false" customHeight="false" outlineLevel="0" collapsed="false">
      <c r="A870" s="4" t="n">
        <v>4635.72998</v>
      </c>
      <c r="B870" s="4" t="n">
        <v>4688.410156</v>
      </c>
      <c r="C870" s="4" t="n">
        <v>4601.759766</v>
      </c>
      <c r="D870" s="4" t="n">
        <v>4683.410156</v>
      </c>
      <c r="E870" s="4" t="n">
        <v>2110.71</v>
      </c>
      <c r="F870" s="4" t="s">
        <v>875</v>
      </c>
    </row>
    <row r="871" customFormat="false" ht="14.65" hidden="false" customHeight="false" outlineLevel="0" collapsed="false">
      <c r="A871" s="4" t="n">
        <v>4671.209961</v>
      </c>
      <c r="B871" s="4" t="n">
        <v>4703.810059</v>
      </c>
      <c r="C871" s="4" t="n">
        <v>4631.100098</v>
      </c>
      <c r="D871" s="4" t="n">
        <v>4635.240234</v>
      </c>
      <c r="E871" s="4" t="n">
        <v>2264.23</v>
      </c>
      <c r="F871" s="4" t="s">
        <v>876</v>
      </c>
    </row>
    <row r="872" customFormat="false" ht="14.65" hidden="false" customHeight="false" outlineLevel="0" collapsed="false">
      <c r="A872" s="4" t="n">
        <v>4650.600098</v>
      </c>
      <c r="B872" s="4" t="n">
        <v>4676.689941</v>
      </c>
      <c r="C872" s="4" t="n">
        <v>4580.459961</v>
      </c>
      <c r="D872" s="4" t="n">
        <v>4676.689941</v>
      </c>
      <c r="E872" s="4" t="n">
        <v>2006.45</v>
      </c>
      <c r="F872" s="4" t="s">
        <v>877</v>
      </c>
    </row>
    <row r="873" customFormat="false" ht="14.65" hidden="false" customHeight="false" outlineLevel="0" collapsed="false">
      <c r="A873" s="4" t="n">
        <v>4693.25</v>
      </c>
      <c r="B873" s="4" t="n">
        <v>4727.740234</v>
      </c>
      <c r="C873" s="4" t="n">
        <v>4670.819824</v>
      </c>
      <c r="D873" s="4" t="n">
        <v>4727.740234</v>
      </c>
      <c r="E873" s="4" t="n">
        <v>2153.52</v>
      </c>
      <c r="F873" s="4" t="s">
        <v>878</v>
      </c>
    </row>
    <row r="874" customFormat="false" ht="14.65" hidden="false" customHeight="false" outlineLevel="0" collapsed="false">
      <c r="A874" s="4" t="n">
        <v>4699.810059</v>
      </c>
      <c r="B874" s="4" t="n">
        <v>4744.330078</v>
      </c>
      <c r="C874" s="4" t="n">
        <v>4697.790039</v>
      </c>
      <c r="D874" s="4" t="n">
        <v>4716.700195</v>
      </c>
      <c r="E874" s="4" t="n">
        <v>2212.96</v>
      </c>
      <c r="F874" s="4" t="s">
        <v>879</v>
      </c>
    </row>
    <row r="875" customFormat="false" ht="14.65" hidden="false" customHeight="false" outlineLevel="0" collapsed="false">
      <c r="A875" s="4" t="n">
        <v>4729.649902</v>
      </c>
      <c r="B875" s="4" t="n">
        <v>4767.379883</v>
      </c>
      <c r="C875" s="4" t="n">
        <v>4722.799805</v>
      </c>
      <c r="D875" s="4" t="n">
        <v>4765.100098</v>
      </c>
      <c r="E875" s="4" t="n">
        <v>2036.59</v>
      </c>
      <c r="F875" s="4" t="s">
        <v>880</v>
      </c>
    </row>
    <row r="876" customFormat="false" ht="14.65" hidden="false" customHeight="false" outlineLevel="0" collapsed="false">
      <c r="A876" s="4" t="n">
        <v>4768.839844</v>
      </c>
      <c r="B876" s="4" t="n">
        <v>4787.180176</v>
      </c>
      <c r="C876" s="4" t="n">
        <v>4731.220215</v>
      </c>
      <c r="D876" s="4" t="n">
        <v>4744.399902</v>
      </c>
      <c r="E876" s="4" t="n">
        <v>2034.06</v>
      </c>
      <c r="F876" s="4" t="s">
        <v>881</v>
      </c>
    </row>
    <row r="877" customFormat="false" ht="14.65" hidden="false" customHeight="false" outlineLevel="0" collapsed="false">
      <c r="A877" s="4" t="n">
        <v>4723.72998</v>
      </c>
      <c r="B877" s="4" t="n">
        <v>4749.470215</v>
      </c>
      <c r="C877" s="4" t="n">
        <v>4719.609863</v>
      </c>
      <c r="D877" s="4" t="n">
        <v>4726.009766</v>
      </c>
      <c r="E877" s="4" t="n">
        <v>1654.68</v>
      </c>
      <c r="F877" s="4" t="s">
        <v>882</v>
      </c>
    </row>
    <row r="878" customFormat="false" ht="14.65" hidden="false" customHeight="false" outlineLevel="0" collapsed="false">
      <c r="A878" s="4" t="n">
        <v>4754.629883</v>
      </c>
      <c r="B878" s="4" t="n">
        <v>4793.27002</v>
      </c>
      <c r="C878" s="4" t="n">
        <v>4737.120117</v>
      </c>
      <c r="D878" s="4" t="n">
        <v>4787.640137</v>
      </c>
      <c r="E878" s="4" t="n">
        <v>1773.73</v>
      </c>
      <c r="F878" s="4" t="s">
        <v>883</v>
      </c>
    </row>
    <row r="879" customFormat="false" ht="14.65" hidden="false" customHeight="false" outlineLevel="0" collapsed="false">
      <c r="A879" s="4" t="n">
        <v>4788.370117</v>
      </c>
      <c r="B879" s="4" t="n">
        <v>4810.359863</v>
      </c>
      <c r="C879" s="4" t="n">
        <v>4780.129883</v>
      </c>
      <c r="D879" s="4" t="n">
        <v>4801.180176</v>
      </c>
      <c r="E879" s="4" t="n">
        <v>1793.63</v>
      </c>
      <c r="F879" s="4" t="s">
        <v>884</v>
      </c>
    </row>
    <row r="880" customFormat="false" ht="14.65" hidden="false" customHeight="false" outlineLevel="0" collapsed="false">
      <c r="A880" s="4" t="n">
        <v>4828.080078</v>
      </c>
      <c r="B880" s="4" t="n">
        <v>4857.609863</v>
      </c>
      <c r="C880" s="4" t="n">
        <v>4823.569824</v>
      </c>
      <c r="D880" s="4" t="n">
        <v>4857.609863</v>
      </c>
      <c r="E880" s="4" t="n">
        <v>2075.47</v>
      </c>
      <c r="F880" s="4" t="s">
        <v>885</v>
      </c>
    </row>
    <row r="881" customFormat="false" ht="14.65" hidden="false" customHeight="false" outlineLevel="0" collapsed="false">
      <c r="A881" s="4" t="n">
        <v>4869.72998</v>
      </c>
      <c r="B881" s="4" t="n">
        <v>4893.839844</v>
      </c>
      <c r="C881" s="4" t="n">
        <v>4860.120117</v>
      </c>
      <c r="D881" s="4" t="n">
        <v>4893.839844</v>
      </c>
      <c r="E881" s="4" t="n">
        <v>1942.24</v>
      </c>
      <c r="F881" s="4" t="s">
        <v>886</v>
      </c>
    </row>
    <row r="882" customFormat="false" ht="14.65" hidden="false" customHeight="false" outlineLevel="0" collapsed="false">
      <c r="A882" s="4" t="n">
        <v>4889.990234</v>
      </c>
      <c r="B882" s="4" t="n">
        <v>4901.890137</v>
      </c>
      <c r="C882" s="4" t="n">
        <v>4880.640137</v>
      </c>
      <c r="D882" s="4" t="n">
        <v>4899.27002</v>
      </c>
      <c r="E882" s="4" t="n">
        <v>1751.49</v>
      </c>
      <c r="F882" s="4" t="s">
        <v>887</v>
      </c>
    </row>
    <row r="883" customFormat="false" ht="14.65" hidden="false" customHeight="false" outlineLevel="0" collapsed="false">
      <c r="A883" s="4" t="n">
        <v>4890.839844</v>
      </c>
      <c r="B883" s="4" t="n">
        <v>4907.5</v>
      </c>
      <c r="C883" s="4" t="n">
        <v>4885.600098</v>
      </c>
      <c r="D883" s="4" t="n">
        <v>4906.359863</v>
      </c>
      <c r="E883" s="4" t="n">
        <v>1684.8</v>
      </c>
      <c r="F883" s="4" t="s">
        <v>888</v>
      </c>
    </row>
    <row r="884" customFormat="false" ht="14.65" hidden="false" customHeight="false" outlineLevel="0" collapsed="false">
      <c r="A884" s="4" t="n">
        <v>4901.509766</v>
      </c>
      <c r="B884" s="4" t="n">
        <v>4929.529785</v>
      </c>
      <c r="C884" s="4" t="n">
        <v>4900.629883</v>
      </c>
      <c r="D884" s="4" t="n">
        <v>4924.700195</v>
      </c>
      <c r="E884" s="4" t="n">
        <v>1592.89</v>
      </c>
      <c r="F884" s="4" t="s">
        <v>889</v>
      </c>
    </row>
    <row r="885" customFormat="false" ht="14.65" hidden="false" customHeight="false" outlineLevel="0" collapsed="false">
      <c r="A885" s="4" t="n">
        <v>4919.779785</v>
      </c>
      <c r="B885" s="4" t="n">
        <v>4957.02002</v>
      </c>
      <c r="C885" s="4" t="n">
        <v>4905.589844</v>
      </c>
      <c r="D885" s="4" t="n">
        <v>4955.970215</v>
      </c>
      <c r="E885" s="4" t="n">
        <v>1761.14</v>
      </c>
      <c r="F885" s="4" t="s">
        <v>890</v>
      </c>
    </row>
    <row r="886" customFormat="false" ht="14.65" hidden="false" customHeight="false" outlineLevel="0" collapsed="false">
      <c r="A886" s="4" t="n">
        <v>4953.100098</v>
      </c>
      <c r="B886" s="4" t="n">
        <v>4960.970215</v>
      </c>
      <c r="C886" s="4" t="n">
        <v>4939.560059</v>
      </c>
      <c r="D886" s="4" t="n">
        <v>4960.970215</v>
      </c>
      <c r="E886" s="4" t="n">
        <v>1754.85</v>
      </c>
      <c r="F886" s="4" t="s">
        <v>891</v>
      </c>
    </row>
    <row r="887" customFormat="false" ht="14.65" hidden="false" customHeight="false" outlineLevel="0" collapsed="false">
      <c r="A887" s="4" t="n">
        <v>4956.209961</v>
      </c>
      <c r="B887" s="4" t="n">
        <v>4971.180176</v>
      </c>
      <c r="C887" s="4" t="n">
        <v>4945.140137</v>
      </c>
      <c r="D887" s="4" t="n">
        <v>4968.120117</v>
      </c>
      <c r="E887" s="4" t="n">
        <v>1834.89</v>
      </c>
      <c r="F887" s="4" t="s">
        <v>892</v>
      </c>
    </row>
    <row r="888" customFormat="false" ht="14.65" hidden="false" customHeight="false" outlineLevel="0" collapsed="false">
      <c r="A888" s="4" t="n">
        <v>4960.359863</v>
      </c>
      <c r="B888" s="4" t="n">
        <v>4984.240234</v>
      </c>
      <c r="C888" s="4" t="n">
        <v>4956</v>
      </c>
      <c r="D888" s="4" t="n">
        <v>4967.140137</v>
      </c>
      <c r="E888" s="4" t="n">
        <v>1848.56</v>
      </c>
      <c r="F888" s="4" t="s">
        <v>893</v>
      </c>
    </row>
    <row r="889" customFormat="false" ht="14.65" hidden="false" customHeight="false" outlineLevel="0" collapsed="false">
      <c r="A889" s="4" t="n">
        <v>4969.27002</v>
      </c>
      <c r="B889" s="4" t="n">
        <v>4989.109863</v>
      </c>
      <c r="C889" s="4" t="n">
        <v>4955.509766</v>
      </c>
      <c r="D889" s="4" t="n">
        <v>4987.890137</v>
      </c>
      <c r="E889" s="4" t="n">
        <v>1905.55</v>
      </c>
      <c r="F889" s="4" t="s">
        <v>894</v>
      </c>
    </row>
    <row r="890" customFormat="false" ht="14.65" hidden="false" customHeight="false" outlineLevel="0" collapsed="false">
      <c r="A890" s="4" t="n">
        <v>4985.029785</v>
      </c>
      <c r="B890" s="4" t="n">
        <v>4989.25</v>
      </c>
      <c r="C890" s="4" t="n">
        <v>4960.870117</v>
      </c>
      <c r="D890" s="4" t="n">
        <v>4963.529785</v>
      </c>
      <c r="E890" s="4" t="n">
        <v>1955.59</v>
      </c>
      <c r="F890" s="4" t="s">
        <v>895</v>
      </c>
    </row>
    <row r="891" customFormat="false" ht="14.65" hidden="false" customHeight="false" outlineLevel="0" collapsed="false">
      <c r="A891" s="4" t="n">
        <v>4973.430176</v>
      </c>
      <c r="B891" s="4" t="n">
        <v>5008.569824</v>
      </c>
      <c r="C891" s="4" t="n">
        <v>4972.009766</v>
      </c>
      <c r="D891" s="4" t="n">
        <v>5008.100098</v>
      </c>
      <c r="E891" s="4" t="n">
        <v>1931.11</v>
      </c>
      <c r="F891" s="4" t="s">
        <v>896</v>
      </c>
    </row>
    <row r="892" customFormat="false" ht="14.65" hidden="false" customHeight="false" outlineLevel="0" collapsed="false">
      <c r="A892" s="4" t="n">
        <v>4990.700195</v>
      </c>
      <c r="B892" s="4" t="n">
        <v>4996.660156</v>
      </c>
      <c r="C892" s="4" t="n">
        <v>4956.069824</v>
      </c>
      <c r="D892" s="4" t="n">
        <v>4979.899902</v>
      </c>
      <c r="E892" s="4" t="n">
        <v>2018.9</v>
      </c>
      <c r="F892" s="4" t="s">
        <v>897</v>
      </c>
    </row>
    <row r="893" customFormat="false" ht="14.65" hidden="false" customHeight="false" outlineLevel="0" collapsed="false">
      <c r="A893" s="4" t="n">
        <v>4961.240234</v>
      </c>
      <c r="B893" s="4" t="n">
        <v>4973.319824</v>
      </c>
      <c r="C893" s="4" t="n">
        <v>4938.899902</v>
      </c>
      <c r="D893" s="4" t="n">
        <v>4967.140137</v>
      </c>
      <c r="E893" s="4" t="n">
        <v>1824.83</v>
      </c>
      <c r="F893" s="4" t="s">
        <v>898</v>
      </c>
    </row>
    <row r="894" customFormat="false" ht="14.65" hidden="false" customHeight="false" outlineLevel="0" collapsed="false">
      <c r="A894" s="4" t="n">
        <v>4979.950195</v>
      </c>
      <c r="B894" s="4" t="n">
        <v>4993.52002</v>
      </c>
      <c r="C894" s="4" t="n">
        <v>4963.100098</v>
      </c>
      <c r="D894" s="4" t="n">
        <v>4982.810059</v>
      </c>
      <c r="E894" s="4" t="n">
        <v>1724.2</v>
      </c>
      <c r="F894" s="4" t="s">
        <v>899</v>
      </c>
    </row>
    <row r="895" customFormat="false" ht="14.65" hidden="false" customHeight="false" outlineLevel="0" collapsed="false">
      <c r="A895" s="4" t="n">
        <v>4967.240234</v>
      </c>
      <c r="B895" s="4" t="n">
        <v>4982.930176</v>
      </c>
      <c r="C895" s="4" t="n">
        <v>4918.629883</v>
      </c>
      <c r="D895" s="4" t="n">
        <v>4927.370117</v>
      </c>
      <c r="E895" s="4" t="n">
        <v>1918.22</v>
      </c>
      <c r="F895" s="4" t="s">
        <v>900</v>
      </c>
    </row>
    <row r="896" customFormat="false" ht="14.65" hidden="false" customHeight="false" outlineLevel="0" collapsed="false">
      <c r="A896" s="4" t="n">
        <v>4936.080078</v>
      </c>
      <c r="B896" s="4" t="n">
        <v>4950.470215</v>
      </c>
      <c r="C896" s="4" t="n">
        <v>4920.819824</v>
      </c>
      <c r="D896" s="4" t="n">
        <v>4942.439941</v>
      </c>
      <c r="E896" s="4" t="n">
        <v>1696.51</v>
      </c>
      <c r="F896" s="4" t="s">
        <v>901</v>
      </c>
    </row>
    <row r="897" customFormat="false" ht="14.65" hidden="false" customHeight="false" outlineLevel="0" collapsed="false">
      <c r="A897" s="4" t="n">
        <v>4899.509766</v>
      </c>
      <c r="B897" s="4" t="n">
        <v>4903.439941</v>
      </c>
      <c r="C897" s="4" t="n">
        <v>4859.790039</v>
      </c>
      <c r="D897" s="4" t="n">
        <v>4859.790039</v>
      </c>
      <c r="E897" s="4" t="n">
        <v>1876.01</v>
      </c>
      <c r="F897" s="4" t="s">
        <v>902</v>
      </c>
    </row>
    <row r="898" customFormat="false" ht="14.65" hidden="false" customHeight="false" outlineLevel="0" collapsed="false">
      <c r="A898" s="4" t="n">
        <v>4866.939941</v>
      </c>
      <c r="B898" s="4" t="n">
        <v>4876.089844</v>
      </c>
      <c r="C898" s="4" t="n">
        <v>4846.790039</v>
      </c>
      <c r="D898" s="4" t="n">
        <v>4849.939941</v>
      </c>
      <c r="E898" s="4" t="n">
        <v>1846.02</v>
      </c>
      <c r="F898" s="4" t="s">
        <v>903</v>
      </c>
    </row>
    <row r="899" customFormat="false" ht="14.65" hidden="false" customHeight="false" outlineLevel="0" collapsed="false">
      <c r="A899" s="4" t="n">
        <v>4853.97998</v>
      </c>
      <c r="B899" s="4" t="n">
        <v>4895.799805</v>
      </c>
      <c r="C899" s="4" t="n">
        <v>4853.200195</v>
      </c>
      <c r="D899" s="4" t="n">
        <v>4893.290039</v>
      </c>
      <c r="E899" s="4" t="n">
        <v>1855.11</v>
      </c>
      <c r="F899" s="4" t="s">
        <v>904</v>
      </c>
    </row>
    <row r="900" customFormat="false" ht="14.65" hidden="false" customHeight="false" outlineLevel="0" collapsed="false">
      <c r="A900" s="4" t="n">
        <v>4885.540039</v>
      </c>
      <c r="B900" s="4" t="n">
        <v>4904.470215</v>
      </c>
      <c r="C900" s="4" t="n">
        <v>4842.799805</v>
      </c>
      <c r="D900" s="4" t="n">
        <v>4871.759766</v>
      </c>
      <c r="E900" s="4" t="n">
        <v>1851.41</v>
      </c>
      <c r="F900" s="4" t="s">
        <v>905</v>
      </c>
    </row>
    <row r="901" customFormat="false" ht="14.65" hidden="false" customHeight="false" outlineLevel="0" collapsed="false">
      <c r="A901" s="4" t="n">
        <v>4897.27002</v>
      </c>
      <c r="B901" s="4" t="n">
        <v>4929.939941</v>
      </c>
      <c r="C901" s="4" t="n">
        <v>4889.089844</v>
      </c>
      <c r="D901" s="4" t="n">
        <v>4929.509766</v>
      </c>
      <c r="E901" s="4" t="n">
        <v>1713.48</v>
      </c>
      <c r="F901" s="4" t="s">
        <v>906</v>
      </c>
    </row>
    <row r="902" customFormat="false" ht="14.65" hidden="false" customHeight="false" outlineLevel="0" collapsed="false">
      <c r="A902" s="4" t="n">
        <v>4912.649902</v>
      </c>
      <c r="B902" s="4" t="n">
        <v>4944.910156</v>
      </c>
      <c r="C902" s="4" t="n">
        <v>4907.02002</v>
      </c>
      <c r="D902" s="4" t="n">
        <v>4937.430176</v>
      </c>
      <c r="E902" s="4" t="n">
        <v>1724.37</v>
      </c>
      <c r="F902" s="4" t="s">
        <v>907</v>
      </c>
    </row>
    <row r="903" customFormat="false" ht="14.65" hidden="false" customHeight="false" outlineLevel="0" collapsed="false">
      <c r="A903" s="4" t="n">
        <v>4926.830078</v>
      </c>
      <c r="B903" s="4" t="n">
        <v>5001.569824</v>
      </c>
      <c r="C903" s="4" t="n">
        <v>4907.720215</v>
      </c>
      <c r="D903" s="4" t="n">
        <v>4982.830078</v>
      </c>
      <c r="E903" s="4" t="n">
        <v>1983.57</v>
      </c>
      <c r="F903" s="4" t="s">
        <v>908</v>
      </c>
    </row>
    <row r="904" customFormat="false" ht="14.65" hidden="false" customHeight="false" outlineLevel="0" collapsed="false">
      <c r="A904" s="4" t="n">
        <v>4982.02002</v>
      </c>
      <c r="B904" s="4" t="n">
        <v>5000.02002</v>
      </c>
      <c r="C904" s="4" t="n">
        <v>4979.939941</v>
      </c>
      <c r="D904" s="4" t="n">
        <v>4992.379883</v>
      </c>
      <c r="E904" s="4" t="n">
        <v>1674.97</v>
      </c>
      <c r="F904" s="4" t="s">
        <v>909</v>
      </c>
    </row>
    <row r="905" customFormat="false" ht="14.65" hidden="false" customHeight="false" outlineLevel="0" collapsed="false">
      <c r="A905" s="4" t="n">
        <v>5033.470215</v>
      </c>
      <c r="B905" s="4" t="n">
        <v>5042.140137</v>
      </c>
      <c r="C905" s="4" t="n">
        <v>5020.069824</v>
      </c>
      <c r="D905" s="4" t="n">
        <v>5026.419922</v>
      </c>
      <c r="E905" s="4" t="n">
        <v>2825.67</v>
      </c>
      <c r="F905" s="4" t="s">
        <v>910</v>
      </c>
    </row>
    <row r="906" customFormat="false" ht="14.65" hidden="false" customHeight="false" outlineLevel="0" collapsed="false">
      <c r="A906" s="4" t="n">
        <v>5020.600098</v>
      </c>
      <c r="B906" s="4" t="n">
        <v>5031.390137</v>
      </c>
      <c r="C906" s="4" t="n">
        <v>5010.970215</v>
      </c>
      <c r="D906" s="4" t="n">
        <v>5010.970215</v>
      </c>
      <c r="E906" s="4" t="n">
        <v>1608.88</v>
      </c>
      <c r="F906" s="4" t="s">
        <v>911</v>
      </c>
    </row>
    <row r="907" customFormat="false" ht="14.65" hidden="false" customHeight="false" outlineLevel="0" collapsed="false">
      <c r="A907" s="4" t="n">
        <v>5010.100098</v>
      </c>
      <c r="B907" s="4" t="n">
        <v>5032.47998</v>
      </c>
      <c r="C907" s="4" t="n">
        <v>4994.560059</v>
      </c>
      <c r="D907" s="4" t="n">
        <v>4994.72998</v>
      </c>
      <c r="E907" s="4" t="n">
        <v>1611.67</v>
      </c>
      <c r="F907" s="4" t="s">
        <v>912</v>
      </c>
    </row>
    <row r="908" customFormat="false" ht="14.65" hidden="false" customHeight="false" outlineLevel="0" collapsed="false">
      <c r="A908" s="4" t="n">
        <v>5002.830078</v>
      </c>
      <c r="B908" s="4" t="n">
        <v>5006.759766</v>
      </c>
      <c r="C908" s="4" t="n">
        <v>4876.52002</v>
      </c>
      <c r="D908" s="4" t="n">
        <v>4876.52002</v>
      </c>
      <c r="E908" s="4" t="n">
        <v>2219.52</v>
      </c>
      <c r="F908" s="4" t="s">
        <v>913</v>
      </c>
    </row>
    <row r="909" customFormat="false" ht="14.65" hidden="false" customHeight="false" outlineLevel="0" collapsed="false">
      <c r="A909" s="4" t="n">
        <v>4835.709961</v>
      </c>
      <c r="B909" s="4" t="n">
        <v>4889.209961</v>
      </c>
      <c r="C909" s="4" t="n">
        <v>4825.930176</v>
      </c>
      <c r="D909" s="4" t="n">
        <v>4863.359863</v>
      </c>
      <c r="E909" s="4" t="n">
        <v>2004.96</v>
      </c>
      <c r="F909" s="4" t="s">
        <v>914</v>
      </c>
    </row>
    <row r="910" customFormat="false" ht="14.65" hidden="false" customHeight="false" outlineLevel="0" collapsed="false">
      <c r="A910" s="4" t="n">
        <v>4863.740234</v>
      </c>
      <c r="B910" s="4" t="n">
        <v>4899.259766</v>
      </c>
      <c r="C910" s="4" t="n">
        <v>4859.660156</v>
      </c>
      <c r="D910" s="4" t="n">
        <v>4891.220215</v>
      </c>
      <c r="E910" s="4" t="n">
        <v>1678.65</v>
      </c>
      <c r="F910" s="4" t="s">
        <v>915</v>
      </c>
    </row>
    <row r="911" customFormat="false" ht="14.65" hidden="false" customHeight="false" outlineLevel="0" collapsed="false">
      <c r="A911" s="4" t="n">
        <v>4921.779785</v>
      </c>
      <c r="B911" s="4" t="n">
        <v>4948.459961</v>
      </c>
      <c r="C911" s="4" t="n">
        <v>4921.120117</v>
      </c>
      <c r="D911" s="4" t="n">
        <v>4947.439941</v>
      </c>
      <c r="E911" s="4" t="n">
        <v>1778.52</v>
      </c>
      <c r="F911" s="4" t="s">
        <v>916</v>
      </c>
    </row>
    <row r="912" customFormat="false" ht="14.65" hidden="false" customHeight="false" outlineLevel="0" collapsed="false">
      <c r="A912" s="4" t="n">
        <v>4925.910156</v>
      </c>
      <c r="B912" s="4" t="n">
        <v>4940.870117</v>
      </c>
      <c r="C912" s="4" t="n">
        <v>4899.310059</v>
      </c>
      <c r="D912" s="4" t="n">
        <v>4900.879883</v>
      </c>
      <c r="E912" s="4" t="n">
        <v>1837.66</v>
      </c>
      <c r="F912" s="4" t="s">
        <v>917</v>
      </c>
    </row>
    <row r="913" customFormat="false" ht="14.65" hidden="false" customHeight="false" outlineLevel="0" collapsed="false">
      <c r="A913" s="4" t="n">
        <v>4894.359863</v>
      </c>
      <c r="B913" s="4" t="n">
        <v>4899.379883</v>
      </c>
      <c r="C913" s="4" t="n">
        <v>4844.390137</v>
      </c>
      <c r="D913" s="4" t="n">
        <v>4880.22998</v>
      </c>
      <c r="E913" s="4" t="n">
        <v>1874.96</v>
      </c>
      <c r="F913" s="4" t="s">
        <v>918</v>
      </c>
    </row>
    <row r="914" customFormat="false" ht="14.65" hidden="false" customHeight="false" outlineLevel="0" collapsed="false">
      <c r="A914" s="4" t="n">
        <v>4885.410156</v>
      </c>
      <c r="B914" s="4" t="n">
        <v>4901.330078</v>
      </c>
      <c r="C914" s="4" t="n">
        <v>4872.959961</v>
      </c>
      <c r="D914" s="4" t="n">
        <v>4886.939941</v>
      </c>
      <c r="E914" s="4" t="n">
        <v>1563.67</v>
      </c>
      <c r="F914" s="4" t="s">
        <v>919</v>
      </c>
    </row>
    <row r="915" customFormat="false" ht="14.65" hidden="false" customHeight="false" outlineLevel="0" collapsed="false">
      <c r="A915" s="4" t="n">
        <v>4855.939941</v>
      </c>
      <c r="B915" s="4" t="n">
        <v>4929.620117</v>
      </c>
      <c r="C915" s="4" t="n">
        <v>4852.910156</v>
      </c>
      <c r="D915" s="4" t="n">
        <v>4917.319824</v>
      </c>
      <c r="E915" s="4" t="n">
        <v>1737.56</v>
      </c>
      <c r="F915" s="4" t="s">
        <v>920</v>
      </c>
    </row>
    <row r="916" customFormat="false" ht="14.65" hidden="false" customHeight="false" outlineLevel="0" collapsed="false">
      <c r="A916" s="4" t="n">
        <v>4917.5</v>
      </c>
      <c r="B916" s="4" t="n">
        <v>4948.879883</v>
      </c>
      <c r="C916" s="4" t="n">
        <v>4909.77002</v>
      </c>
      <c r="D916" s="4" t="n">
        <v>4910.22998</v>
      </c>
      <c r="E916" s="4" t="n">
        <v>1572.94</v>
      </c>
      <c r="F916" s="4" t="s">
        <v>921</v>
      </c>
    </row>
    <row r="917" customFormat="false" ht="14.65" hidden="false" customHeight="false" outlineLevel="0" collapsed="false">
      <c r="A917" s="4" t="n">
        <v>4914.149902</v>
      </c>
      <c r="B917" s="4" t="n">
        <v>4956.720215</v>
      </c>
      <c r="C917" s="4" t="n">
        <v>4914.149902</v>
      </c>
      <c r="D917" s="4" t="n">
        <v>4950.819824</v>
      </c>
      <c r="E917" s="4" t="n">
        <v>1714.21</v>
      </c>
      <c r="F917" s="4" t="s">
        <v>922</v>
      </c>
    </row>
    <row r="918" customFormat="false" ht="14.65" hidden="false" customHeight="false" outlineLevel="0" collapsed="false">
      <c r="A918" s="4" t="n">
        <v>4950.839844</v>
      </c>
      <c r="B918" s="4" t="n">
        <v>4975.930176</v>
      </c>
      <c r="C918" s="4" t="n">
        <v>4928.109863</v>
      </c>
      <c r="D918" s="4" t="n">
        <v>4974.560059</v>
      </c>
      <c r="E918" s="4" t="n">
        <v>1729.75</v>
      </c>
      <c r="F918" s="4" t="s">
        <v>923</v>
      </c>
    </row>
    <row r="919" customFormat="false" ht="14.65" hidden="false" customHeight="false" outlineLevel="0" collapsed="false">
      <c r="A919" s="4" t="n">
        <v>4977.029785</v>
      </c>
      <c r="B919" s="4" t="n">
        <v>4996.080078</v>
      </c>
      <c r="C919" s="4" t="n">
        <v>4970.02002</v>
      </c>
      <c r="D919" s="4" t="n">
        <v>4995.97998</v>
      </c>
      <c r="E919" s="4" t="n">
        <v>1494.24</v>
      </c>
      <c r="F919" s="4" t="s">
        <v>924</v>
      </c>
    </row>
    <row r="920" customFormat="false" ht="14.65" hidden="false" customHeight="false" outlineLevel="0" collapsed="false">
      <c r="A920" s="4" t="n">
        <v>5001.549805</v>
      </c>
      <c r="B920" s="4" t="n">
        <v>5024.25</v>
      </c>
      <c r="C920" s="4" t="n">
        <v>4985.959961</v>
      </c>
      <c r="D920" s="4" t="n">
        <v>4988.25</v>
      </c>
      <c r="E920" s="4" t="n">
        <v>1544.19</v>
      </c>
      <c r="F920" s="4" t="s">
        <v>925</v>
      </c>
    </row>
    <row r="921" customFormat="false" ht="14.65" hidden="false" customHeight="false" outlineLevel="0" collapsed="false">
      <c r="A921" s="4" t="n">
        <v>4988.819824</v>
      </c>
      <c r="B921" s="4" t="n">
        <v>4996.819824</v>
      </c>
      <c r="C921" s="4" t="n">
        <v>4952.009766</v>
      </c>
      <c r="D921" s="4" t="n">
        <v>4977.290039</v>
      </c>
      <c r="E921" s="4" t="n">
        <v>1571.36</v>
      </c>
      <c r="F921" s="4" t="s">
        <v>926</v>
      </c>
    </row>
    <row r="922" customFormat="false" ht="14.65" hidden="false" customHeight="false" outlineLevel="0" collapsed="false">
      <c r="A922" s="4" t="n">
        <v>4992.620117</v>
      </c>
      <c r="B922" s="4" t="n">
        <v>5021.189941</v>
      </c>
      <c r="C922" s="4" t="n">
        <v>4989.240234</v>
      </c>
      <c r="D922" s="4" t="n">
        <v>5011.02002</v>
      </c>
      <c r="E922" s="4" t="n">
        <v>1795.53</v>
      </c>
      <c r="F922" s="4" t="s">
        <v>927</v>
      </c>
    </row>
    <row r="923" customFormat="false" ht="14.65" hidden="false" customHeight="false" outlineLevel="0" collapsed="false">
      <c r="A923" s="4" t="n">
        <v>4999.359863</v>
      </c>
      <c r="B923" s="4" t="n">
        <v>5016</v>
      </c>
      <c r="C923" s="4" t="n">
        <v>4996</v>
      </c>
      <c r="D923" s="4" t="n">
        <v>5007.790039</v>
      </c>
      <c r="E923" s="4" t="n">
        <v>1662.85</v>
      </c>
      <c r="F923" s="4" t="s">
        <v>928</v>
      </c>
    </row>
    <row r="924" customFormat="false" ht="14.65" hidden="false" customHeight="false" outlineLevel="0" collapsed="false">
      <c r="A924" s="4" t="n">
        <v>4966.109863</v>
      </c>
      <c r="B924" s="4" t="n">
        <v>4974.089844</v>
      </c>
      <c r="C924" s="4" t="n">
        <v>4912.330078</v>
      </c>
      <c r="D924" s="4" t="n">
        <v>4931.810059</v>
      </c>
      <c r="E924" s="4" t="n">
        <v>1985.19</v>
      </c>
      <c r="F924" s="4" t="s">
        <v>929</v>
      </c>
    </row>
    <row r="925" customFormat="false" ht="14.65" hidden="false" customHeight="false" outlineLevel="0" collapsed="false">
      <c r="A925" s="4" t="n">
        <v>4958.069824</v>
      </c>
      <c r="B925" s="4" t="n">
        <v>5000.200195</v>
      </c>
      <c r="C925" s="4" t="n">
        <v>4952.680176</v>
      </c>
      <c r="D925" s="4" t="n">
        <v>4994.600098</v>
      </c>
      <c r="E925" s="4" t="n">
        <v>1646.34</v>
      </c>
      <c r="F925" s="4" t="s">
        <v>930</v>
      </c>
    </row>
    <row r="926" customFormat="false" ht="14.65" hidden="false" customHeight="false" outlineLevel="0" collapsed="false">
      <c r="A926" s="4" t="n">
        <v>5023.959961</v>
      </c>
      <c r="B926" s="4" t="n">
        <v>5028.220215</v>
      </c>
      <c r="C926" s="4" t="n">
        <v>5009.509766</v>
      </c>
      <c r="D926" s="4" t="n">
        <v>5014.100098</v>
      </c>
      <c r="E926" s="4" t="n">
        <v>1721.26</v>
      </c>
      <c r="F926" s="4" t="s">
        <v>931</v>
      </c>
    </row>
    <row r="927" customFormat="false" ht="14.65" hidden="false" customHeight="false" outlineLevel="0" collapsed="false">
      <c r="A927" s="4" t="n">
        <v>5026.569824</v>
      </c>
      <c r="B927" s="4" t="n">
        <v>5040.649902</v>
      </c>
      <c r="C927" s="4" t="n">
        <v>4992.620117</v>
      </c>
      <c r="D927" s="4" t="n">
        <v>5035.169922</v>
      </c>
      <c r="E927" s="4" t="n">
        <v>1696.38</v>
      </c>
      <c r="F927" s="4" t="s">
        <v>932</v>
      </c>
    </row>
    <row r="928" customFormat="false" ht="14.65" hidden="false" customHeight="false" outlineLevel="0" collapsed="false">
      <c r="A928" s="4" t="n">
        <v>5020.220215</v>
      </c>
      <c r="B928" s="4" t="n">
        <v>5073.089844</v>
      </c>
      <c r="C928" s="4" t="n">
        <v>5019.290039</v>
      </c>
      <c r="D928" s="4" t="n">
        <v>5056.060059</v>
      </c>
      <c r="E928" s="4" t="n">
        <v>1858.62</v>
      </c>
      <c r="F928" s="4" t="s">
        <v>933</v>
      </c>
    </row>
    <row r="929" customFormat="false" ht="14.65" hidden="false" customHeight="false" outlineLevel="0" collapsed="false">
      <c r="A929" s="4" t="n">
        <v>5096.339844</v>
      </c>
      <c r="B929" s="4" t="n">
        <v>5100.370117</v>
      </c>
      <c r="C929" s="4" t="n">
        <v>5081.209961</v>
      </c>
      <c r="D929" s="4" t="n">
        <v>5092.080078</v>
      </c>
      <c r="E929" s="4" t="n">
        <v>1895.15</v>
      </c>
      <c r="F929" s="4" t="s">
        <v>934</v>
      </c>
    </row>
    <row r="930" customFormat="false" ht="14.65" hidden="false" customHeight="false" outlineLevel="0" collapsed="false">
      <c r="A930" s="4" t="n">
        <v>5104.359863</v>
      </c>
      <c r="B930" s="4" t="n">
        <v>5119.830078</v>
      </c>
      <c r="C930" s="4" t="n">
        <v>5053.540039</v>
      </c>
      <c r="D930" s="4" t="n">
        <v>5060.25</v>
      </c>
      <c r="E930" s="4" t="n">
        <v>2172.47</v>
      </c>
      <c r="F930" s="4" t="s">
        <v>935</v>
      </c>
    </row>
    <row r="931" customFormat="false" ht="14.65" hidden="false" customHeight="false" outlineLevel="0" collapsed="false">
      <c r="A931" s="4" t="n">
        <v>5063.259766</v>
      </c>
      <c r="B931" s="4" t="n">
        <v>5075.299805</v>
      </c>
      <c r="C931" s="4" t="n">
        <v>5006.279785</v>
      </c>
      <c r="D931" s="4" t="n">
        <v>5055.419922</v>
      </c>
      <c r="E931" s="4" t="n">
        <v>2032.5</v>
      </c>
      <c r="F931" s="4" t="s">
        <v>936</v>
      </c>
    </row>
    <row r="932" customFormat="false" ht="14.65" hidden="false" customHeight="false" outlineLevel="0" collapsed="false">
      <c r="A932" s="4" t="n">
        <v>5028.450195</v>
      </c>
      <c r="B932" s="4" t="n">
        <v>5053.839844</v>
      </c>
      <c r="C932" s="4" t="n">
        <v>4999.830078</v>
      </c>
      <c r="D932" s="4" t="n">
        <v>5023.640137</v>
      </c>
      <c r="E932" s="4" t="n">
        <v>1871.3</v>
      </c>
      <c r="F932" s="4" t="s">
        <v>937</v>
      </c>
    </row>
    <row r="933" customFormat="false" ht="14.65" hidden="false" customHeight="false" outlineLevel="0" collapsed="false">
      <c r="A933" s="4" t="n">
        <v>4996.990234</v>
      </c>
      <c r="B933" s="4" t="n">
        <v>5015.959961</v>
      </c>
      <c r="C933" s="4" t="n">
        <v>4921.549805</v>
      </c>
      <c r="D933" s="4" t="n">
        <v>4941.419922</v>
      </c>
      <c r="E933" s="4" t="n">
        <v>2269.29</v>
      </c>
      <c r="F933" s="4" t="s">
        <v>938</v>
      </c>
    </row>
    <row r="934" customFormat="false" ht="14.65" hidden="false" customHeight="false" outlineLevel="0" collapsed="false">
      <c r="A934" s="4" t="n">
        <v>4966.319824</v>
      </c>
      <c r="B934" s="4" t="n">
        <v>5005.390137</v>
      </c>
      <c r="C934" s="4" t="n">
        <v>4962.740234</v>
      </c>
      <c r="D934" s="4" t="n">
        <v>5005.390137</v>
      </c>
      <c r="E934" s="4" t="n">
        <v>1854.4</v>
      </c>
      <c r="F934" s="4" t="s">
        <v>939</v>
      </c>
    </row>
    <row r="935" customFormat="false" ht="14.65" hidden="false" customHeight="false" outlineLevel="0" collapsed="false">
      <c r="A935" s="4" t="n">
        <v>5018.350098</v>
      </c>
      <c r="B935" s="4" t="n">
        <v>5043.620117</v>
      </c>
      <c r="C935" s="4" t="n">
        <v>5013.02002</v>
      </c>
      <c r="D935" s="4" t="n">
        <v>5016.930176</v>
      </c>
      <c r="E935" s="4" t="n">
        <v>1668.2</v>
      </c>
      <c r="F935" s="4" t="s">
        <v>940</v>
      </c>
    </row>
    <row r="936" customFormat="false" ht="14.65" hidden="false" customHeight="false" outlineLevel="0" collapsed="false">
      <c r="A936" s="4" t="n">
        <v>5000.200195</v>
      </c>
      <c r="B936" s="4" t="n">
        <v>5008.27002</v>
      </c>
      <c r="C936" s="4" t="n">
        <v>4934.339844</v>
      </c>
      <c r="D936" s="4" t="n">
        <v>4939.330078</v>
      </c>
      <c r="E936" s="4" t="n">
        <v>2069.49</v>
      </c>
      <c r="F936" s="4" t="s">
        <v>941</v>
      </c>
    </row>
    <row r="937" customFormat="false" ht="14.65" hidden="false" customHeight="false" outlineLevel="0" collapsed="false">
      <c r="A937" s="4" t="n">
        <v>4956.700195</v>
      </c>
      <c r="B937" s="4" t="n">
        <v>4965.100098</v>
      </c>
      <c r="C937" s="4" t="n">
        <v>4888.169922</v>
      </c>
      <c r="D937" s="4" t="n">
        <v>4919.640137</v>
      </c>
      <c r="E937" s="4" t="n">
        <v>2144.62</v>
      </c>
      <c r="F937" s="4" t="s">
        <v>942</v>
      </c>
    </row>
    <row r="938" customFormat="false" ht="14.65" hidden="false" customHeight="false" outlineLevel="0" collapsed="false">
      <c r="A938" s="4" t="n">
        <v>4917.75</v>
      </c>
      <c r="B938" s="4" t="n">
        <v>4957.120117</v>
      </c>
      <c r="C938" s="4" t="n">
        <v>4914.529785</v>
      </c>
      <c r="D938" s="4" t="n">
        <v>4945.540039</v>
      </c>
      <c r="E938" s="4" t="n">
        <v>2042.96</v>
      </c>
      <c r="F938" s="4" t="s">
        <v>943</v>
      </c>
    </row>
    <row r="939" customFormat="false" ht="14.65" hidden="false" customHeight="false" outlineLevel="0" collapsed="false">
      <c r="A939" s="4" t="n">
        <v>4991.629883</v>
      </c>
      <c r="B939" s="4" t="n">
        <v>5014.330078</v>
      </c>
      <c r="C939" s="4" t="n">
        <v>4989.259766</v>
      </c>
      <c r="D939" s="4" t="n">
        <v>5003.549805</v>
      </c>
      <c r="E939" s="4" t="n">
        <v>1978.76</v>
      </c>
      <c r="F939" s="4" t="s">
        <v>944</v>
      </c>
    </row>
    <row r="940" customFormat="false" ht="14.65" hidden="false" customHeight="false" outlineLevel="0" collapsed="false">
      <c r="A940" s="4" t="n">
        <v>5003.259766</v>
      </c>
      <c r="B940" s="4" t="n">
        <v>5017.379883</v>
      </c>
      <c r="C940" s="4" t="n">
        <v>4992.02002</v>
      </c>
      <c r="D940" s="4" t="n">
        <v>4993.569824</v>
      </c>
      <c r="E940" s="4" t="n">
        <v>1731.39</v>
      </c>
      <c r="F940" s="4" t="s">
        <v>945</v>
      </c>
    </row>
    <row r="941" customFormat="false" ht="14.65" hidden="false" customHeight="false" outlineLevel="0" collapsed="false">
      <c r="A941" s="4" t="n">
        <v>4966.439941</v>
      </c>
      <c r="B941" s="4" t="n">
        <v>4995.5</v>
      </c>
      <c r="C941" s="4" t="n">
        <v>4931.600098</v>
      </c>
      <c r="D941" s="4" t="n">
        <v>4976.189941</v>
      </c>
      <c r="E941" s="4" t="n">
        <v>1705.87</v>
      </c>
      <c r="F941" s="4" t="s">
        <v>946</v>
      </c>
    </row>
    <row r="942" customFormat="false" ht="14.65" hidden="false" customHeight="false" outlineLevel="0" collapsed="false">
      <c r="A942" s="4" t="n">
        <v>4991.419922</v>
      </c>
      <c r="B942" s="4" t="n">
        <v>5012.970215</v>
      </c>
      <c r="C942" s="4" t="n">
        <v>4977.490234</v>
      </c>
      <c r="D942" s="4" t="n">
        <v>4981.689941</v>
      </c>
      <c r="E942" s="4" t="n">
        <v>1672.26</v>
      </c>
      <c r="F942" s="4" t="s">
        <v>947</v>
      </c>
    </row>
    <row r="943" customFormat="false" ht="14.65" hidden="false" customHeight="false" outlineLevel="0" collapsed="false">
      <c r="A943" s="4" t="n">
        <v>5016.680176</v>
      </c>
      <c r="B943" s="4" t="n">
        <v>5051.720215</v>
      </c>
      <c r="C943" s="4" t="n">
        <v>4999.649902</v>
      </c>
      <c r="D943" s="4" t="n">
        <v>5050.799805</v>
      </c>
      <c r="E943" s="4" t="n">
        <v>1741.97</v>
      </c>
      <c r="F943" s="4" t="s">
        <v>948</v>
      </c>
    </row>
    <row r="944" customFormat="false" ht="14.65" hidden="false" customHeight="false" outlineLevel="0" collapsed="false">
      <c r="A944" s="4" t="n">
        <v>5059.149902</v>
      </c>
      <c r="B944" s="4" t="n">
        <v>5062.649902</v>
      </c>
      <c r="C944" s="4" t="n">
        <v>5034.839844</v>
      </c>
      <c r="D944" s="4" t="n">
        <v>5048.290039</v>
      </c>
      <c r="E944" s="4" t="n">
        <v>1667.26</v>
      </c>
      <c r="F944" s="4" t="s">
        <v>949</v>
      </c>
    </row>
    <row r="945" customFormat="false" ht="14.65" hidden="false" customHeight="false" outlineLevel="0" collapsed="false">
      <c r="A945" s="4" t="n">
        <v>5040.919922</v>
      </c>
      <c r="B945" s="4" t="n">
        <v>5084.5</v>
      </c>
      <c r="C945" s="4" t="n">
        <v>5037.540039</v>
      </c>
      <c r="D945" s="4" t="n">
        <v>5078.439941</v>
      </c>
      <c r="E945" s="4" t="n">
        <v>1643.87</v>
      </c>
      <c r="F945" s="4" t="s">
        <v>950</v>
      </c>
    </row>
    <row r="946" customFormat="false" ht="14.65" hidden="false" customHeight="false" outlineLevel="0" collapsed="false">
      <c r="A946" s="4" t="n">
        <v>5080.439941</v>
      </c>
      <c r="B946" s="4" t="n">
        <v>5087.350098</v>
      </c>
      <c r="C946" s="4" t="n">
        <v>5062.799805</v>
      </c>
      <c r="D946" s="4" t="n">
        <v>5070.029785</v>
      </c>
      <c r="E946" s="4" t="n">
        <v>1750.98</v>
      </c>
      <c r="F946" s="4" t="s">
        <v>951</v>
      </c>
    </row>
    <row r="947" customFormat="false" ht="14.65" hidden="false" customHeight="false" outlineLevel="0" collapsed="false">
      <c r="A947" s="4" t="n">
        <v>5072.439941</v>
      </c>
      <c r="B947" s="4" t="n">
        <v>5097.52002</v>
      </c>
      <c r="C947" s="4" t="n">
        <v>5050.209961</v>
      </c>
      <c r="D947" s="4" t="n">
        <v>5071.740234</v>
      </c>
      <c r="E947" s="4" t="n">
        <v>1786.83</v>
      </c>
      <c r="F947" s="4" t="s">
        <v>952</v>
      </c>
    </row>
    <row r="948" customFormat="false" ht="14.65" hidden="false" customHeight="false" outlineLevel="0" collapsed="false">
      <c r="A948" s="4" t="n">
        <v>5065.939941</v>
      </c>
      <c r="B948" s="4" t="n">
        <v>5098.22998</v>
      </c>
      <c r="C948" s="4" t="n">
        <v>5062.509766</v>
      </c>
      <c r="D948" s="4" t="n">
        <v>5090.790039</v>
      </c>
      <c r="E948" s="4" t="n">
        <v>1683.67</v>
      </c>
      <c r="F948" s="4" t="s">
        <v>953</v>
      </c>
    </row>
    <row r="949" customFormat="false" ht="14.65" hidden="false" customHeight="false" outlineLevel="0" collapsed="false">
      <c r="A949" s="4" t="n">
        <v>5085.390137</v>
      </c>
      <c r="B949" s="4" t="n">
        <v>5103.839844</v>
      </c>
      <c r="C949" s="4" t="n">
        <v>5085.189941</v>
      </c>
      <c r="D949" s="4" t="n">
        <v>5089.359863</v>
      </c>
      <c r="E949" s="4" t="n">
        <v>1544.92</v>
      </c>
      <c r="F949" s="4" t="s">
        <v>954</v>
      </c>
    </row>
    <row r="950" customFormat="false" ht="14.65" hidden="false" customHeight="false" outlineLevel="0" collapsed="false">
      <c r="A950" s="4" t="n">
        <v>5076.910156</v>
      </c>
      <c r="B950" s="4" t="n">
        <v>5081.169922</v>
      </c>
      <c r="C950" s="4" t="n">
        <v>5016.740234</v>
      </c>
      <c r="D950" s="4" t="n">
        <v>5032.75</v>
      </c>
      <c r="E950" s="4" t="n">
        <v>1731.95</v>
      </c>
      <c r="F950" s="4" t="s">
        <v>955</v>
      </c>
    </row>
    <row r="951" customFormat="false" ht="14.65" hidden="false" customHeight="false" outlineLevel="0" collapsed="false">
      <c r="A951" s="4" t="n">
        <v>5047.859863</v>
      </c>
      <c r="B951" s="4" t="n">
        <v>5111.540039</v>
      </c>
      <c r="C951" s="4" t="n">
        <v>5039.370117</v>
      </c>
      <c r="D951" s="4" t="n">
        <v>5106.589844</v>
      </c>
      <c r="E951" s="4" t="n">
        <v>1809.55</v>
      </c>
      <c r="F951" s="4" t="s">
        <v>956</v>
      </c>
    </row>
    <row r="952" customFormat="false" ht="14.65" hidden="false" customHeight="false" outlineLevel="0" collapsed="false">
      <c r="A952" s="4" t="n">
        <v>5096.339844</v>
      </c>
      <c r="B952" s="4" t="n">
        <v>5106.649902</v>
      </c>
      <c r="C952" s="4" t="n">
        <v>5080.25</v>
      </c>
      <c r="D952" s="4" t="n">
        <v>5097.97998</v>
      </c>
      <c r="E952" s="4" t="n">
        <v>1741.42</v>
      </c>
      <c r="F952" s="4" t="s">
        <v>957</v>
      </c>
    </row>
    <row r="953" customFormat="false" ht="14.65" hidden="false" customHeight="false" outlineLevel="0" collapsed="false">
      <c r="A953" s="4" t="n">
        <v>5093.100098</v>
      </c>
      <c r="B953" s="4" t="n">
        <v>5099.399902</v>
      </c>
      <c r="C953" s="4" t="n">
        <v>5057.589844</v>
      </c>
      <c r="D953" s="4" t="n">
        <v>5070.029785</v>
      </c>
      <c r="E953" s="4" t="n">
        <v>2024.17</v>
      </c>
      <c r="F953" s="4" t="s">
        <v>958</v>
      </c>
    </row>
    <row r="954" customFormat="false" ht="14.65" hidden="false" customHeight="false" outlineLevel="0" collapsed="false">
      <c r="A954" s="4" t="n">
        <v>5094.939941</v>
      </c>
      <c r="B954" s="4" t="n">
        <v>5099.009766</v>
      </c>
      <c r="C954" s="4" t="n">
        <v>5045.669922</v>
      </c>
      <c r="D954" s="4" t="n">
        <v>5082.930176</v>
      </c>
      <c r="E954" s="4" t="n">
        <v>1902.12</v>
      </c>
      <c r="F954" s="4" t="s">
        <v>959</v>
      </c>
    </row>
    <row r="955" customFormat="false" ht="14.65" hidden="false" customHeight="false" outlineLevel="0" collapsed="false">
      <c r="A955" s="4" t="n">
        <v>5063.470215</v>
      </c>
      <c r="B955" s="4" t="n">
        <v>5100.02002</v>
      </c>
      <c r="C955" s="4" t="n">
        <v>5047.350098</v>
      </c>
      <c r="D955" s="4" t="n">
        <v>5076.52002</v>
      </c>
      <c r="E955" s="4" t="n">
        <v>1729.75</v>
      </c>
      <c r="F955" s="4" t="s">
        <v>960</v>
      </c>
    </row>
    <row r="956" customFormat="false" ht="14.65" hidden="false" customHeight="false" outlineLevel="0" collapsed="false">
      <c r="A956" s="4" t="n">
        <v>5098.47998</v>
      </c>
      <c r="B956" s="4" t="n">
        <v>5114.600098</v>
      </c>
      <c r="C956" s="4" t="n">
        <v>5084.990234</v>
      </c>
      <c r="D956" s="4" t="n">
        <v>5099.22998</v>
      </c>
      <c r="E956" s="4" t="n">
        <v>1852.68</v>
      </c>
      <c r="F956" s="4" t="s">
        <v>961</v>
      </c>
    </row>
    <row r="957" customFormat="false" ht="14.65" hidden="false" customHeight="false" outlineLevel="0" collapsed="false">
      <c r="A957" s="4" t="n">
        <v>5078.220215</v>
      </c>
      <c r="B957" s="4" t="n">
        <v>5101.109863</v>
      </c>
      <c r="C957" s="4" t="n">
        <v>5046.290039</v>
      </c>
      <c r="D957" s="4" t="n">
        <v>5059.120117</v>
      </c>
      <c r="E957" s="4" t="n">
        <v>1813.96</v>
      </c>
      <c r="F957" s="4" t="s">
        <v>962</v>
      </c>
    </row>
    <row r="958" customFormat="false" ht="14.65" hidden="false" customHeight="false" outlineLevel="0" collapsed="false">
      <c r="A958" s="4" t="n">
        <v>5057.040039</v>
      </c>
      <c r="B958" s="4" t="n">
        <v>5074.97998</v>
      </c>
      <c r="C958" s="4" t="n">
        <v>5025.52002</v>
      </c>
      <c r="D958" s="4" t="n">
        <v>5068.459961</v>
      </c>
      <c r="E958" s="4" t="n">
        <v>1842.89</v>
      </c>
      <c r="F958" s="4" t="s">
        <v>963</v>
      </c>
    </row>
    <row r="959" customFormat="false" ht="14.65" hidden="false" customHeight="false" outlineLevel="0" collapsed="false">
      <c r="A959" s="4" t="n">
        <v>5066.649902</v>
      </c>
      <c r="B959" s="4" t="n">
        <v>5069</v>
      </c>
      <c r="C959" s="4" t="n">
        <v>5014.060059</v>
      </c>
      <c r="D959" s="4" t="n">
        <v>5021.629883</v>
      </c>
      <c r="E959" s="4" t="n">
        <v>1712.21</v>
      </c>
      <c r="F959" s="4" t="s">
        <v>964</v>
      </c>
    </row>
    <row r="960" customFormat="false" ht="14.65" hidden="false" customHeight="false" outlineLevel="0" collapsed="false">
      <c r="A960" s="4" t="n">
        <v>5013.129883</v>
      </c>
      <c r="B960" s="4" t="n">
        <v>5027.02002</v>
      </c>
      <c r="C960" s="4" t="n">
        <v>4974.620117</v>
      </c>
      <c r="D960" s="4" t="n">
        <v>5013.870117</v>
      </c>
      <c r="E960" s="4" t="n">
        <v>1754.34</v>
      </c>
      <c r="F960" s="4" t="s">
        <v>965</v>
      </c>
    </row>
    <row r="961" customFormat="false" ht="14.65" hidden="false" customHeight="false" outlineLevel="0" collapsed="false">
      <c r="A961" s="4" t="n">
        <v>5029.410156</v>
      </c>
      <c r="B961" s="4" t="n">
        <v>5086.660156</v>
      </c>
      <c r="C961" s="4" t="n">
        <v>5024.169922</v>
      </c>
      <c r="D961" s="4" t="n">
        <v>5076.689941</v>
      </c>
      <c r="E961" s="4" t="n">
        <v>1792.98</v>
      </c>
      <c r="F961" s="4" t="s">
        <v>966</v>
      </c>
    </row>
    <row r="962" customFormat="false" ht="14.65" hidden="false" customHeight="false" outlineLevel="0" collapsed="false">
      <c r="A962" s="4" t="n">
        <v>5088.259766</v>
      </c>
      <c r="B962" s="4" t="n">
        <v>5101.390137</v>
      </c>
      <c r="C962" s="4" t="n">
        <v>5075.049805</v>
      </c>
      <c r="D962" s="4" t="n">
        <v>5082.509766</v>
      </c>
      <c r="E962" s="4" t="n">
        <v>1623.95</v>
      </c>
      <c r="F962" s="4" t="s">
        <v>967</v>
      </c>
    </row>
    <row r="963" customFormat="false" ht="14.65" hidden="false" customHeight="false" outlineLevel="0" collapsed="false">
      <c r="A963" s="4" t="n">
        <v>5060.240234</v>
      </c>
      <c r="B963" s="4" t="n">
        <v>5067.959961</v>
      </c>
      <c r="C963" s="4" t="n">
        <v>5043.240234</v>
      </c>
      <c r="D963" s="4" t="n">
        <v>5051.100098</v>
      </c>
      <c r="E963" s="4" t="n">
        <v>1428.9</v>
      </c>
      <c r="F963" s="4" t="s">
        <v>968</v>
      </c>
    </row>
    <row r="964" customFormat="false" ht="14.65" hidden="false" customHeight="false" outlineLevel="0" collapsed="false">
      <c r="A964" s="4" t="n">
        <v>5011.790039</v>
      </c>
      <c r="B964" s="4" t="n">
        <v>5035.370117</v>
      </c>
      <c r="C964" s="4" t="n">
        <v>4985.939941</v>
      </c>
      <c r="D964" s="4" t="n">
        <v>5029.970215</v>
      </c>
      <c r="E964" s="4" t="n">
        <v>1790.28</v>
      </c>
      <c r="F964" s="4" t="s">
        <v>969</v>
      </c>
    </row>
    <row r="965" customFormat="false" ht="14.65" hidden="false" customHeight="false" outlineLevel="0" collapsed="false">
      <c r="A965" s="4" t="n">
        <v>5023.580078</v>
      </c>
      <c r="B965" s="4" t="n">
        <v>5063.060059</v>
      </c>
      <c r="C965" s="4" t="n">
        <v>5022.560059</v>
      </c>
      <c r="D965" s="4" t="n">
        <v>5055.549805</v>
      </c>
      <c r="E965" s="4" t="n">
        <v>1654.82</v>
      </c>
      <c r="F965" s="4" t="s">
        <v>970</v>
      </c>
    </row>
    <row r="966" customFormat="false" ht="14.65" hidden="false" customHeight="false" outlineLevel="0" collapsed="false">
      <c r="A966" s="4" t="n">
        <v>5067.680176</v>
      </c>
      <c r="B966" s="4" t="n">
        <v>5080.109863</v>
      </c>
      <c r="C966" s="4" t="n">
        <v>5042.25</v>
      </c>
      <c r="D966" s="4" t="n">
        <v>5064.879883</v>
      </c>
      <c r="E966" s="4" t="n">
        <v>1712.82</v>
      </c>
      <c r="F966" s="4" t="s">
        <v>971</v>
      </c>
    </row>
    <row r="967" customFormat="false" ht="14.65" hidden="false" customHeight="false" outlineLevel="0" collapsed="false">
      <c r="A967" s="4" t="n">
        <v>5082.060059</v>
      </c>
      <c r="B967" s="4" t="n">
        <v>5143.319824</v>
      </c>
      <c r="C967" s="4" t="n">
        <v>5082.029785</v>
      </c>
      <c r="D967" s="4" t="n">
        <v>5132.950195</v>
      </c>
      <c r="E967" s="4" t="n">
        <v>1877.92</v>
      </c>
      <c r="F967" s="4" t="s">
        <v>972</v>
      </c>
    </row>
    <row r="968" customFormat="false" ht="14.65" hidden="false" customHeight="false" outlineLevel="0" collapsed="false">
      <c r="A968" s="4" t="n">
        <v>5139.77002</v>
      </c>
      <c r="B968" s="4" t="n">
        <v>5140.169922</v>
      </c>
      <c r="C968" s="4" t="n">
        <v>5113.939941</v>
      </c>
      <c r="D968" s="4" t="n">
        <v>5117</v>
      </c>
      <c r="E968" s="4" t="n">
        <v>2468.31</v>
      </c>
      <c r="F968" s="4" t="s">
        <v>973</v>
      </c>
    </row>
    <row r="969" customFormat="false" ht="14.65" hidden="false" customHeight="false" outlineLevel="0" collapsed="false">
      <c r="A969" s="4" t="n">
        <v>5147.870117</v>
      </c>
      <c r="B969" s="4" t="n">
        <v>5162.129883</v>
      </c>
      <c r="C969" s="4" t="n">
        <v>5142.779785</v>
      </c>
      <c r="D969" s="4" t="n">
        <v>5153.970215</v>
      </c>
      <c r="E969" s="4" t="n">
        <v>1619.97</v>
      </c>
      <c r="F969" s="4" t="s">
        <v>974</v>
      </c>
    </row>
    <row r="970" customFormat="false" ht="14.65" hidden="false" customHeight="false" outlineLevel="0" collapsed="false">
      <c r="A970" s="4" t="n">
        <v>5161.680176</v>
      </c>
      <c r="B970" s="4" t="n">
        <v>5163.410156</v>
      </c>
      <c r="C970" s="4" t="n">
        <v>5139.330078</v>
      </c>
      <c r="D970" s="4" t="n">
        <v>5160.089844</v>
      </c>
      <c r="E970" s="4" t="n">
        <v>1613.54</v>
      </c>
      <c r="F970" s="4" t="s">
        <v>975</v>
      </c>
    </row>
    <row r="971" customFormat="false" ht="14.65" hidden="false" customHeight="false" outlineLevel="0" collapsed="false">
      <c r="A971" s="4" t="n">
        <v>5151.379883</v>
      </c>
      <c r="B971" s="4" t="n">
        <v>5164.359863</v>
      </c>
      <c r="C971" s="4" t="n">
        <v>5121.640137</v>
      </c>
      <c r="D971" s="4" t="n">
        <v>5122.410156</v>
      </c>
      <c r="E971" s="4" t="n">
        <v>1628.8</v>
      </c>
      <c r="F971" s="4" t="s">
        <v>976</v>
      </c>
    </row>
    <row r="972" customFormat="false" ht="14.65" hidden="false" customHeight="false" outlineLevel="0" collapsed="false">
      <c r="A972" s="4" t="n">
        <v>5139.47998</v>
      </c>
      <c r="B972" s="4" t="n">
        <v>5141.709961</v>
      </c>
      <c r="C972" s="4" t="n">
        <v>5102.160156</v>
      </c>
      <c r="D972" s="4" t="n">
        <v>5112.189941</v>
      </c>
      <c r="E972" s="4" t="n">
        <v>1614.76</v>
      </c>
      <c r="F972" s="4" t="s">
        <v>977</v>
      </c>
    </row>
    <row r="973" customFormat="false" ht="14.65" hidden="false" customHeight="false" outlineLevel="0" collapsed="false">
      <c r="A973" s="4" t="n">
        <v>5113.259766</v>
      </c>
      <c r="B973" s="4" t="n">
        <v>5121.470215</v>
      </c>
      <c r="C973" s="4" t="n">
        <v>5060.819824</v>
      </c>
      <c r="D973" s="4" t="n">
        <v>5080.509766</v>
      </c>
      <c r="E973" s="4" t="n">
        <v>3843.81</v>
      </c>
      <c r="F973" s="4" t="s">
        <v>978</v>
      </c>
    </row>
    <row r="974" customFormat="false" ht="14.65" hidden="false" customHeight="false" outlineLevel="0" collapsed="false">
      <c r="A974" s="4" t="n">
        <v>5021.209961</v>
      </c>
      <c r="B974" s="4" t="n">
        <v>5051.009766</v>
      </c>
      <c r="C974" s="4" t="n">
        <v>4956.22998</v>
      </c>
      <c r="D974" s="4" t="n">
        <v>4958.470215</v>
      </c>
      <c r="E974" s="4" t="n">
        <v>2025.58</v>
      </c>
      <c r="F974" s="4" t="s">
        <v>979</v>
      </c>
    </row>
    <row r="975" customFormat="false" ht="14.65" hidden="false" customHeight="false" outlineLevel="0" collapsed="false">
      <c r="A975" s="4" t="n">
        <v>5000.149902</v>
      </c>
      <c r="B975" s="4" t="n">
        <v>5008.759766</v>
      </c>
      <c r="C975" s="4" t="n">
        <v>4968.259766</v>
      </c>
      <c r="D975" s="4" t="n">
        <v>4986.870117</v>
      </c>
      <c r="E975" s="4" t="n">
        <v>2034.43</v>
      </c>
      <c r="F975" s="4" t="s">
        <v>980</v>
      </c>
    </row>
    <row r="976" customFormat="false" ht="14.65" hidden="false" customHeight="false" outlineLevel="0" collapsed="false">
      <c r="A976" s="4" t="n">
        <v>5029.049805</v>
      </c>
      <c r="B976" s="4" t="n">
        <v>5038.549805</v>
      </c>
      <c r="C976" s="4" t="n">
        <v>4994.459961</v>
      </c>
      <c r="D976" s="4" t="n">
        <v>5013.120117</v>
      </c>
      <c r="E976" s="4" t="n">
        <v>1814.56</v>
      </c>
      <c r="F976" s="4" t="s">
        <v>981</v>
      </c>
    </row>
    <row r="977" customFormat="false" ht="14.65" hidden="false" customHeight="false" outlineLevel="0" collapsed="false">
      <c r="A977" s="4" t="n">
        <v>5024.299805</v>
      </c>
      <c r="B977" s="4" t="n">
        <v>5027.470215</v>
      </c>
      <c r="C977" s="4" t="n">
        <v>4990.740234</v>
      </c>
      <c r="D977" s="4" t="n">
        <v>5009.209961</v>
      </c>
      <c r="E977" s="4" t="n">
        <v>1490.81</v>
      </c>
      <c r="F977" s="4" t="s">
        <v>982</v>
      </c>
    </row>
    <row r="978" customFormat="false" ht="14.65" hidden="false" customHeight="false" outlineLevel="0" collapsed="false">
      <c r="A978" s="4" t="n">
        <v>4963.799805</v>
      </c>
      <c r="B978" s="4" t="n">
        <v>5020.709961</v>
      </c>
      <c r="C978" s="4" t="n">
        <v>4960.930176</v>
      </c>
      <c r="D978" s="4" t="n">
        <v>4991.939941</v>
      </c>
      <c r="E978" s="4" t="n">
        <v>1741.5</v>
      </c>
      <c r="F978" s="4" t="s">
        <v>983</v>
      </c>
    </row>
    <row r="979" customFormat="false" ht="14.65" hidden="false" customHeight="false" outlineLevel="0" collapsed="false">
      <c r="A979" s="4" t="n">
        <v>4993.759766</v>
      </c>
      <c r="B979" s="4" t="n">
        <v>5001.990234</v>
      </c>
      <c r="C979" s="4" t="n">
        <v>4902.209961</v>
      </c>
      <c r="D979" s="4" t="n">
        <v>4997.459961</v>
      </c>
      <c r="E979" s="4" t="n">
        <v>2132.08</v>
      </c>
      <c r="F979" s="4" t="s">
        <v>984</v>
      </c>
    </row>
    <row r="980" customFormat="false" ht="14.65" hidden="false" customHeight="false" outlineLevel="0" collapsed="false">
      <c r="A980" s="4" t="n">
        <v>4953.97998</v>
      </c>
      <c r="B980" s="4" t="n">
        <v>4965.450195</v>
      </c>
      <c r="C980" s="4" t="n">
        <v>4901.509766</v>
      </c>
      <c r="D980" s="4" t="n">
        <v>4909.759766</v>
      </c>
      <c r="E980" s="4" t="n">
        <v>1931.52</v>
      </c>
      <c r="F980" s="4" t="s">
        <v>985</v>
      </c>
    </row>
    <row r="981" customFormat="false" ht="14.65" hidden="false" customHeight="false" outlineLevel="0" collapsed="false">
      <c r="A981" s="4" t="n">
        <v>4976.149902</v>
      </c>
      <c r="B981" s="4" t="n">
        <v>4982.189941</v>
      </c>
      <c r="C981" s="4" t="n">
        <v>4920.399902</v>
      </c>
      <c r="D981" s="4" t="n">
        <v>4922.399902</v>
      </c>
      <c r="E981" s="4" t="n">
        <v>1861.6</v>
      </c>
      <c r="F981" s="4" t="s">
        <v>986</v>
      </c>
    </row>
    <row r="982" customFormat="false" ht="14.65" hidden="false" customHeight="false" outlineLevel="0" collapsed="false">
      <c r="A982" s="4" t="n">
        <v>4981.240234</v>
      </c>
      <c r="B982" s="4" t="n">
        <v>5008.049805</v>
      </c>
      <c r="C982" s="4" t="n">
        <v>4966.509766</v>
      </c>
      <c r="D982" s="4" t="n">
        <v>4997.700195</v>
      </c>
      <c r="E982" s="4" t="n">
        <v>1590.23</v>
      </c>
      <c r="F982" s="4" t="s">
        <v>987</v>
      </c>
    </row>
    <row r="983" customFormat="false" ht="14.65" hidden="false" customHeight="false" outlineLevel="0" collapsed="false">
      <c r="A983" s="4" t="n">
        <v>5037.27002</v>
      </c>
      <c r="B983" s="4" t="n">
        <v>5074.810059</v>
      </c>
      <c r="C983" s="4" t="n">
        <v>5036.680176</v>
      </c>
      <c r="D983" s="4" t="n">
        <v>5071.509766</v>
      </c>
      <c r="E983" s="4" t="n">
        <v>1694.14</v>
      </c>
      <c r="F983" s="4" t="s">
        <v>988</v>
      </c>
    </row>
    <row r="984" customFormat="false" ht="14.65" hidden="false" customHeight="false" outlineLevel="0" collapsed="false">
      <c r="A984" s="4" t="n">
        <v>5077.120117</v>
      </c>
      <c r="B984" s="4" t="n">
        <v>5116.52002</v>
      </c>
      <c r="C984" s="4" t="n">
        <v>5075.120117</v>
      </c>
      <c r="D984" s="4" t="n">
        <v>5104.890137</v>
      </c>
      <c r="E984" s="4" t="n">
        <v>1682.66</v>
      </c>
      <c r="F984" s="4" t="s">
        <v>989</v>
      </c>
    </row>
    <row r="985" customFormat="false" ht="14.65" hidden="false" customHeight="false" outlineLevel="0" collapsed="false">
      <c r="A985" s="4" t="n">
        <v>5111.109863</v>
      </c>
      <c r="B985" s="4" t="n">
        <v>5125.319824</v>
      </c>
      <c r="C985" s="4" t="n">
        <v>5088.120117</v>
      </c>
      <c r="D985" s="4" t="n">
        <v>5098.939941</v>
      </c>
      <c r="E985" s="4" t="n">
        <v>1691.35</v>
      </c>
      <c r="F985" s="4" t="s">
        <v>990</v>
      </c>
    </row>
    <row r="986" customFormat="false" ht="14.65" hidden="false" customHeight="false" outlineLevel="0" collapsed="false">
      <c r="A986" s="4" t="n">
        <v>5138.180176</v>
      </c>
      <c r="B986" s="4" t="n">
        <v>5163.180176</v>
      </c>
      <c r="C986" s="4" t="n">
        <v>5128.560059</v>
      </c>
      <c r="D986" s="4" t="n">
        <v>5163.180176</v>
      </c>
      <c r="E986" s="4" t="n">
        <v>1823.53</v>
      </c>
      <c r="F986" s="4" t="s">
        <v>991</v>
      </c>
    </row>
    <row r="987" customFormat="false" ht="14.65" hidden="false" customHeight="false" outlineLevel="0" collapsed="false">
      <c r="A987" s="4" t="n">
        <v>5196.109863</v>
      </c>
      <c r="B987" s="4" t="n">
        <v>5210.160156</v>
      </c>
      <c r="C987" s="4" t="n">
        <v>5183.22998</v>
      </c>
      <c r="D987" s="4" t="n">
        <v>5210.140137</v>
      </c>
      <c r="E987" s="4" t="n">
        <v>1854.45</v>
      </c>
      <c r="F987" s="4" t="s">
        <v>992</v>
      </c>
    </row>
    <row r="988" customFormat="false" ht="14.65" hidden="false" customHeight="false" outlineLevel="0" collapsed="false">
      <c r="A988" s="4" t="n">
        <v>5223.180176</v>
      </c>
      <c r="B988" s="4" t="n">
        <v>5231.939941</v>
      </c>
      <c r="C988" s="4" t="n">
        <v>5201.490234</v>
      </c>
      <c r="D988" s="4" t="n">
        <v>5218.859863</v>
      </c>
      <c r="E988" s="4" t="n">
        <v>1814.18</v>
      </c>
      <c r="F988" s="4" t="s">
        <v>993</v>
      </c>
    </row>
    <row r="989" customFormat="false" ht="14.65" hidden="false" customHeight="false" outlineLevel="0" collapsed="false">
      <c r="A989" s="4" t="n">
        <v>5219.200195</v>
      </c>
      <c r="B989" s="4" t="n">
        <v>5229</v>
      </c>
      <c r="C989" s="4" t="n">
        <v>5196.299805</v>
      </c>
      <c r="D989" s="4" t="n">
        <v>5208.120117</v>
      </c>
      <c r="E989" s="4" t="n">
        <v>1774.57</v>
      </c>
      <c r="F989" s="4" t="s">
        <v>994</v>
      </c>
    </row>
    <row r="990" customFormat="false" ht="14.65" hidden="false" customHeight="false" outlineLevel="0" collapsed="false">
      <c r="A990" s="4" t="n">
        <v>5146.029785</v>
      </c>
      <c r="B990" s="4" t="n">
        <v>5184.740234</v>
      </c>
      <c r="C990" s="4" t="n">
        <v>5145.779785</v>
      </c>
      <c r="D990" s="4" t="n">
        <v>5171.77002</v>
      </c>
      <c r="E990" s="4" t="n">
        <v>2035.73</v>
      </c>
      <c r="F990" s="4" t="s">
        <v>995</v>
      </c>
    </row>
    <row r="991" customFormat="false" ht="14.65" hidden="false" customHeight="false" outlineLevel="0" collapsed="false">
      <c r="A991" s="4" t="n">
        <v>5180.330078</v>
      </c>
      <c r="B991" s="4" t="n">
        <v>5197</v>
      </c>
      <c r="C991" s="4" t="n">
        <v>5137.640137</v>
      </c>
      <c r="D991" s="4" t="n">
        <v>5146.410156</v>
      </c>
      <c r="E991" s="4" t="n">
        <v>2003.31</v>
      </c>
      <c r="F991" s="4" t="s">
        <v>996</v>
      </c>
    </row>
    <row r="992" customFormat="false" ht="14.65" hidden="false" customHeight="false" outlineLevel="0" collapsed="false">
      <c r="A992" s="4" t="n">
        <v>5166.910156</v>
      </c>
      <c r="B992" s="4" t="n">
        <v>5167.540039</v>
      </c>
      <c r="C992" s="4" t="n">
        <v>5084.509766</v>
      </c>
      <c r="D992" s="4" t="n">
        <v>5088.629883</v>
      </c>
      <c r="E992" s="4" t="n">
        <v>2004.38</v>
      </c>
      <c r="F992" s="4" t="s">
        <v>997</v>
      </c>
    </row>
    <row r="993" customFormat="false" ht="14.65" hidden="false" customHeight="false" outlineLevel="0" collapsed="false">
      <c r="A993" s="4" t="n">
        <v>5055.919922</v>
      </c>
      <c r="B993" s="4" t="n">
        <v>5072.879883</v>
      </c>
      <c r="C993" s="4" t="n">
        <v>5032.689941</v>
      </c>
      <c r="D993" s="4" t="n">
        <v>5039.779785</v>
      </c>
      <c r="E993" s="4" t="n">
        <v>1942.52</v>
      </c>
      <c r="F993" s="4" t="s">
        <v>998</v>
      </c>
    </row>
    <row r="994" customFormat="false" ht="14.65" hidden="false" customHeight="false" outlineLevel="0" collapsed="false">
      <c r="A994" s="4" t="n">
        <v>5063.439941</v>
      </c>
      <c r="B994" s="4" t="n">
        <v>5097.689941</v>
      </c>
      <c r="C994" s="4" t="n">
        <v>5025.609863</v>
      </c>
      <c r="D994" s="4" t="n">
        <v>5089.209961</v>
      </c>
      <c r="E994" s="4" t="n">
        <v>2025.11</v>
      </c>
      <c r="F994" s="4" t="s">
        <v>999</v>
      </c>
    </row>
    <row r="995" customFormat="false" ht="14.65" hidden="false" customHeight="false" outlineLevel="0" collapsed="false">
      <c r="A995" s="4" t="n">
        <v>5097.859863</v>
      </c>
      <c r="B995" s="4" t="n">
        <v>5117.839844</v>
      </c>
      <c r="C995" s="4" t="n">
        <v>5080.040039</v>
      </c>
      <c r="D995" s="4" t="n">
        <v>5111.72998</v>
      </c>
      <c r="E995" s="4" t="n">
        <v>1890.35</v>
      </c>
      <c r="F995" s="4" t="s">
        <v>1000</v>
      </c>
    </row>
    <row r="996" customFormat="false" ht="14.65" hidden="false" customHeight="false" outlineLevel="0" collapsed="false">
      <c r="A996" s="4" t="n">
        <v>5100.299805</v>
      </c>
      <c r="B996" s="4" t="n">
        <v>5135.649902</v>
      </c>
      <c r="C996" s="4" t="n">
        <v>5070.620117</v>
      </c>
      <c r="D996" s="4" t="n">
        <v>5128.779785</v>
      </c>
      <c r="E996" s="4" t="n">
        <v>1908.48</v>
      </c>
      <c r="F996" s="4" t="s">
        <v>1001</v>
      </c>
    </row>
    <row r="997" customFormat="false" ht="14.65" hidden="false" customHeight="false" outlineLevel="0" collapsed="false">
      <c r="A997" s="4" t="n">
        <v>5148.180176</v>
      </c>
      <c r="B997" s="4" t="n">
        <v>5155.02002</v>
      </c>
      <c r="C997" s="4" t="n">
        <v>5122.370117</v>
      </c>
      <c r="D997" s="4" t="n">
        <v>5128.279785</v>
      </c>
      <c r="E997" s="4" t="n">
        <v>1926.36</v>
      </c>
      <c r="F997" s="4" t="s">
        <v>1002</v>
      </c>
    </row>
    <row r="998" customFormat="false" ht="14.65" hidden="false" customHeight="false" outlineLevel="0" collapsed="false">
      <c r="A998" s="4" t="n">
        <v>5134.339844</v>
      </c>
      <c r="B998" s="4" t="n">
        <v>5143.080078</v>
      </c>
      <c r="C998" s="4" t="n">
        <v>5082.319824</v>
      </c>
      <c r="D998" s="4" t="n">
        <v>5115.379883</v>
      </c>
      <c r="E998" s="4" t="n">
        <v>1790.08</v>
      </c>
      <c r="F998" s="4" t="s">
        <v>1003</v>
      </c>
    </row>
    <row r="999" customFormat="false" ht="14.65" hidden="false" customHeight="false" outlineLevel="0" collapsed="false">
      <c r="A999" s="4" t="n">
        <v>5110.959961</v>
      </c>
      <c r="B999" s="4" t="n">
        <v>5125.899902</v>
      </c>
      <c r="C999" s="4" t="n">
        <v>5092.459961</v>
      </c>
      <c r="D999" s="4" t="n">
        <v>5105.549805</v>
      </c>
      <c r="E999" s="4" t="n">
        <v>1819.7</v>
      </c>
      <c r="F999" s="4" t="s">
        <v>1004</v>
      </c>
    </row>
    <row r="1000" customFormat="false" ht="14.65" hidden="false" customHeight="false" outlineLevel="0" collapsed="false">
      <c r="A1000" s="4" t="n">
        <v>5132.77002</v>
      </c>
      <c r="B1000" s="4" t="n">
        <v>5175.259766</v>
      </c>
      <c r="C1000" s="4" t="n">
        <v>5131.859863</v>
      </c>
      <c r="D1000" s="4" t="n">
        <v>5139.939941</v>
      </c>
      <c r="E1000" s="4" t="n">
        <v>2041.49</v>
      </c>
      <c r="F1000" s="4" t="s">
        <v>1005</v>
      </c>
    </row>
    <row r="1001" customFormat="false" ht="14.65" hidden="false" customHeight="false" outlineLevel="0" collapsed="false">
      <c r="A1001" s="4" t="n">
        <v>5146.629883</v>
      </c>
      <c r="B1001" s="4" t="n">
        <v>5149.930176</v>
      </c>
      <c r="C1001" s="4" t="n">
        <v>5035.410156</v>
      </c>
      <c r="D1001" s="4" t="n">
        <v>5056.439941</v>
      </c>
      <c r="E1001" s="4" t="n">
        <v>2290.95</v>
      </c>
      <c r="F1001" s="4" t="s">
        <v>1006</v>
      </c>
    </row>
    <row r="1002" customFormat="false" ht="14.65" hidden="false" customHeight="false" outlineLevel="0" collapsed="false">
      <c r="A1002" s="4" t="n">
        <v>5043.970215</v>
      </c>
      <c r="B1002" s="4" t="n">
        <v>5055.560059</v>
      </c>
      <c r="C1002" s="4" t="n">
        <v>5006.149902</v>
      </c>
      <c r="D1002" s="4" t="n">
        <v>5043.540039</v>
      </c>
      <c r="E1002" s="4" t="n">
        <v>2008.36</v>
      </c>
      <c r="F1002" s="4" t="s">
        <v>1007</v>
      </c>
    </row>
    <row r="1003" customFormat="false" ht="14.65" hidden="false" customHeight="false" outlineLevel="0" collapsed="false">
      <c r="A1003" s="4" t="n">
        <v>5081.720215</v>
      </c>
      <c r="B1003" s="4" t="n">
        <v>5112.470215</v>
      </c>
      <c r="C1003" s="4" t="n">
        <v>5081.109863</v>
      </c>
      <c r="D1003" s="4" t="n">
        <v>5101.799805</v>
      </c>
      <c r="E1003" s="4" t="n">
        <v>1784.93</v>
      </c>
      <c r="F1003" s="4" t="s">
        <v>1008</v>
      </c>
    </row>
    <row r="1004" customFormat="false" ht="14.65" hidden="false" customHeight="false" outlineLevel="0" collapsed="false">
      <c r="A1004" s="4" t="n">
        <v>5069.160156</v>
      </c>
      <c r="B1004" s="4" t="n">
        <v>5089.330078</v>
      </c>
      <c r="C1004" s="4" t="n">
        <v>5013.450195</v>
      </c>
      <c r="D1004" s="4" t="n">
        <v>5036.790039</v>
      </c>
      <c r="E1004" s="4" t="n">
        <v>1912.34</v>
      </c>
      <c r="F1004" s="4" t="s">
        <v>1009</v>
      </c>
    </row>
    <row r="1005" customFormat="false" ht="14.65" hidden="false" customHeight="false" outlineLevel="0" collapsed="false">
      <c r="A1005" s="4" t="n">
        <v>4994.52002</v>
      </c>
      <c r="B1005" s="4" t="n">
        <v>5055.75</v>
      </c>
      <c r="C1005" s="4" t="n">
        <v>4945.790039</v>
      </c>
      <c r="D1005" s="4" t="n">
        <v>5044.390137</v>
      </c>
      <c r="E1005" s="4" t="n">
        <v>2089.46</v>
      </c>
      <c r="F1005" s="4" t="s">
        <v>1010</v>
      </c>
    </row>
    <row r="1006" customFormat="false" ht="14.65" hidden="false" customHeight="false" outlineLevel="0" collapsed="false">
      <c r="A1006" s="4" t="n">
        <v>5050.939941</v>
      </c>
      <c r="B1006" s="4" t="n">
        <v>5071.459961</v>
      </c>
      <c r="C1006" s="4" t="n">
        <v>5029.609863</v>
      </c>
      <c r="D1006" s="4" t="n">
        <v>5033.560059</v>
      </c>
      <c r="E1006" s="4" t="n">
        <v>1632.34</v>
      </c>
      <c r="F1006" s="4" t="s">
        <v>1011</v>
      </c>
    </row>
    <row r="1007" customFormat="false" ht="14.65" hidden="false" customHeight="false" outlineLevel="0" collapsed="false">
      <c r="A1007" s="4" t="n">
        <v>5025.919922</v>
      </c>
      <c r="B1007" s="4" t="n">
        <v>5051.890137</v>
      </c>
      <c r="C1007" s="4" t="n">
        <v>5012.609863</v>
      </c>
      <c r="D1007" s="4" t="n">
        <v>5048.240234</v>
      </c>
      <c r="E1007" s="4" t="n">
        <v>1487.63</v>
      </c>
      <c r="F1007" s="4" t="s">
        <v>1012</v>
      </c>
    </row>
    <row r="1008" customFormat="false" ht="14.65" hidden="false" customHeight="false" outlineLevel="0" collapsed="false">
      <c r="A1008" s="4" t="n">
        <v>5032.339844</v>
      </c>
      <c r="B1008" s="4" t="n">
        <v>5092.689941</v>
      </c>
      <c r="C1008" s="4" t="n">
        <v>5022.419922</v>
      </c>
      <c r="D1008" s="4" t="n">
        <v>5091.700195</v>
      </c>
      <c r="E1008" s="4" t="n">
        <v>1510.79</v>
      </c>
      <c r="F1008" s="4" t="s">
        <v>1013</v>
      </c>
    </row>
    <row r="1009" customFormat="false" ht="14.65" hidden="false" customHeight="false" outlineLevel="0" collapsed="false">
      <c r="A1009" s="4" t="n">
        <v>5082.169922</v>
      </c>
      <c r="B1009" s="4" t="n">
        <v>5085.140137</v>
      </c>
      <c r="C1009" s="4" t="n">
        <v>5054.970215</v>
      </c>
      <c r="D1009" s="4" t="n">
        <v>5059.350098</v>
      </c>
      <c r="E1009" s="4" t="n">
        <v>1501.54</v>
      </c>
      <c r="F1009" s="4" t="s">
        <v>1014</v>
      </c>
    </row>
    <row r="1010" customFormat="false" ht="14.65" hidden="false" customHeight="false" outlineLevel="0" collapsed="false">
      <c r="A1010" s="4" t="n">
        <v>5039.029785</v>
      </c>
      <c r="B1010" s="4" t="n">
        <v>5060.930176</v>
      </c>
      <c r="C1010" s="4" t="n">
        <v>4992.850098</v>
      </c>
      <c r="D1010" s="4" t="n">
        <v>5019.049805</v>
      </c>
      <c r="E1010" s="4" t="n">
        <v>1785.42</v>
      </c>
      <c r="F1010" s="4" t="s">
        <v>1015</v>
      </c>
    </row>
    <row r="1011" customFormat="false" ht="14.65" hidden="false" customHeight="false" outlineLevel="0" collapsed="false">
      <c r="A1011" s="4" t="n">
        <v>4973.490234</v>
      </c>
      <c r="B1011" s="4" t="n">
        <v>4986.509766</v>
      </c>
      <c r="C1011" s="4" t="n">
        <v>4877.490234</v>
      </c>
      <c r="D1011" s="4" t="n">
        <v>4877.490234</v>
      </c>
      <c r="E1011" s="4" t="n">
        <v>2087</v>
      </c>
      <c r="F1011" s="4" t="s">
        <v>1016</v>
      </c>
    </row>
    <row r="1012" customFormat="false" ht="14.65" hidden="false" customHeight="false" outlineLevel="0" collapsed="false">
      <c r="A1012" s="4" t="n">
        <v>4801.040039</v>
      </c>
      <c r="B1012" s="4" t="n">
        <v>4856.75</v>
      </c>
      <c r="C1012" s="4" t="n">
        <v>4706.040039</v>
      </c>
      <c r="D1012" s="4" t="n">
        <v>4706.040039</v>
      </c>
      <c r="E1012" s="4" t="n">
        <v>2768.54</v>
      </c>
      <c r="F1012" s="4" t="s">
        <v>1017</v>
      </c>
    </row>
    <row r="1013" customFormat="false" ht="14.65" hidden="false" customHeight="false" outlineLevel="0" collapsed="false">
      <c r="A1013" s="4" t="n">
        <v>4351.609863</v>
      </c>
      <c r="B1013" s="4" t="n">
        <v>4694.899902</v>
      </c>
      <c r="C1013" s="4" t="n">
        <v>4292.140137</v>
      </c>
      <c r="D1013" s="4" t="n">
        <v>4526.25</v>
      </c>
      <c r="E1013" s="4" t="n">
        <v>3508.84</v>
      </c>
      <c r="F1013" s="4" t="s">
        <v>1018</v>
      </c>
    </row>
    <row r="1014" customFormat="false" ht="14.65" hidden="false" customHeight="false" outlineLevel="0" collapsed="false">
      <c r="A1014" s="4" t="n">
        <v>4687.27002</v>
      </c>
      <c r="B1014" s="4" t="n">
        <v>4689.540039</v>
      </c>
      <c r="C1014" s="4" t="n">
        <v>4506.100098</v>
      </c>
      <c r="D1014" s="4" t="n">
        <v>4506.490234</v>
      </c>
      <c r="E1014" s="4" t="n">
        <v>2612.8</v>
      </c>
      <c r="F1014" s="4" t="s">
        <v>1019</v>
      </c>
    </row>
    <row r="1015" customFormat="false" ht="14.65" hidden="false" customHeight="false" outlineLevel="0" collapsed="false">
      <c r="A1015" s="4" t="n">
        <v>4633.509766</v>
      </c>
      <c r="B1015" s="4" t="n">
        <v>4703.970215</v>
      </c>
      <c r="C1015" s="4" t="n">
        <v>4530.029785</v>
      </c>
      <c r="D1015" s="4" t="n">
        <v>4697.540039</v>
      </c>
      <c r="E1015" s="4" t="n">
        <v>2631.66</v>
      </c>
      <c r="F1015" s="4" t="s">
        <v>1020</v>
      </c>
    </row>
    <row r="1016" customFormat="false" ht="14.65" hidden="false" customHeight="false" outlineLevel="0" collapsed="false">
      <c r="A1016" s="4" t="n">
        <v>4761.049805</v>
      </c>
      <c r="B1016" s="4" t="n">
        <v>4818.709961</v>
      </c>
      <c r="C1016" s="4" t="n">
        <v>4721.790039</v>
      </c>
      <c r="D1016" s="4" t="n">
        <v>4812.709961</v>
      </c>
      <c r="E1016" s="4" t="n">
        <v>2368.88</v>
      </c>
      <c r="F1016" s="4" t="s">
        <v>1021</v>
      </c>
    </row>
    <row r="1017" customFormat="false" ht="14.65" hidden="false" customHeight="false" outlineLevel="0" collapsed="false">
      <c r="A1017" s="4" t="n">
        <v>4792.109863</v>
      </c>
      <c r="B1017" s="4" t="n">
        <v>4836.779785</v>
      </c>
      <c r="C1017" s="4" t="n">
        <v>4788.379883</v>
      </c>
      <c r="D1017" s="4" t="n">
        <v>4828.319824</v>
      </c>
      <c r="E1017" s="4" t="n">
        <v>1936.54</v>
      </c>
      <c r="F1017" s="4" t="s">
        <v>1022</v>
      </c>
    </row>
    <row r="1018" customFormat="false" ht="14.65" hidden="false" customHeight="false" outlineLevel="0" collapsed="false">
      <c r="A1018" s="4" t="n">
        <v>4798.680176</v>
      </c>
      <c r="B1018" s="4" t="n">
        <v>4824.609863</v>
      </c>
      <c r="C1018" s="4" t="n">
        <v>4763.419922</v>
      </c>
      <c r="D1018" s="4" t="n">
        <v>4776.509766</v>
      </c>
      <c r="E1018" s="4" t="n">
        <v>1839.01</v>
      </c>
      <c r="F1018" s="4" t="s">
        <v>1023</v>
      </c>
    </row>
    <row r="1019" customFormat="false" ht="14.65" hidden="false" customHeight="false" outlineLevel="0" collapsed="false">
      <c r="A1019" s="4" t="n">
        <v>4673.609863</v>
      </c>
      <c r="B1019" s="4" t="n">
        <v>4722.129883</v>
      </c>
      <c r="C1019" s="4" t="n">
        <v>4614.910156</v>
      </c>
      <c r="D1019" s="4" t="n">
        <v>4636.100098</v>
      </c>
      <c r="E1019" s="4" t="n">
        <v>2253.75</v>
      </c>
      <c r="F1019" s="4" t="s">
        <v>1024</v>
      </c>
    </row>
    <row r="1020" customFormat="false" ht="14.65" hidden="false" customHeight="false" outlineLevel="0" collapsed="false">
      <c r="A1020" s="4" t="n">
        <v>4704.419922</v>
      </c>
      <c r="B1020" s="4" t="n">
        <v>4749.97998</v>
      </c>
      <c r="C1020" s="4" t="n">
        <v>4659.410156</v>
      </c>
      <c r="D1020" s="4" t="n">
        <v>4749.97998</v>
      </c>
      <c r="E1020" s="4" t="n">
        <v>1929.08</v>
      </c>
      <c r="F1020" s="4" t="s">
        <v>1025</v>
      </c>
    </row>
    <row r="1021" customFormat="false" ht="14.65" hidden="false" customHeight="false" outlineLevel="0" collapsed="false">
      <c r="A1021" s="4" t="n">
        <v>4763.100098</v>
      </c>
      <c r="B1021" s="4" t="n">
        <v>4800.180176</v>
      </c>
      <c r="C1021" s="4" t="n">
        <v>4721.910156</v>
      </c>
      <c r="D1021" s="4" t="n">
        <v>4733.5</v>
      </c>
      <c r="E1021" s="4" t="n">
        <v>1803.32</v>
      </c>
      <c r="F1021" s="4" t="s">
        <v>1026</v>
      </c>
    </row>
    <row r="1022" customFormat="false" ht="14.65" hidden="false" customHeight="false" outlineLevel="0" collapsed="false">
      <c r="A1022" s="4" t="n">
        <v>4670.350098</v>
      </c>
      <c r="B1022" s="4" t="n">
        <v>4712.669922</v>
      </c>
      <c r="C1022" s="4" t="n">
        <v>4657.819824</v>
      </c>
      <c r="D1022" s="4" t="n">
        <v>4683.919922</v>
      </c>
      <c r="E1022" s="4" t="n">
        <v>1574.72</v>
      </c>
      <c r="F1022" s="4" t="s">
        <v>1027</v>
      </c>
    </row>
    <row r="1023" customFormat="false" ht="14.65" hidden="false" customHeight="false" outlineLevel="0" collapsed="false">
      <c r="A1023" s="4" t="n">
        <v>4769.720215</v>
      </c>
      <c r="B1023" s="4" t="n">
        <v>4815.040039</v>
      </c>
      <c r="C1023" s="4" t="n">
        <v>4754.890137</v>
      </c>
      <c r="D1023" s="4" t="n">
        <v>4811.930176</v>
      </c>
      <c r="E1023" s="4" t="n">
        <v>1765.6</v>
      </c>
      <c r="F1023" s="4" t="s">
        <v>1028</v>
      </c>
    </row>
    <row r="1024" customFormat="false" ht="14.65" hidden="false" customHeight="false" outlineLevel="0" collapsed="false">
      <c r="A1024" s="4" t="n">
        <v>4856.27002</v>
      </c>
      <c r="B1024" s="4" t="n">
        <v>4862.879883</v>
      </c>
      <c r="C1024" s="4" t="n">
        <v>4746.72998</v>
      </c>
      <c r="D1024" s="4" t="n">
        <v>4756.529785</v>
      </c>
      <c r="E1024" s="4" t="n">
        <v>1963.75</v>
      </c>
      <c r="F1024" s="4" t="s">
        <v>1029</v>
      </c>
    </row>
    <row r="1025" customFormat="false" ht="14.65" hidden="false" customHeight="false" outlineLevel="0" collapsed="false">
      <c r="A1025" s="4" t="n">
        <v>4749.959961</v>
      </c>
      <c r="B1025" s="4" t="n">
        <v>4826.330078</v>
      </c>
      <c r="C1025" s="4" t="n">
        <v>4746.52002</v>
      </c>
      <c r="D1025" s="4" t="n">
        <v>4796.25</v>
      </c>
      <c r="E1025" s="4" t="n">
        <v>1845.77</v>
      </c>
      <c r="F1025" s="4" t="s">
        <v>1030</v>
      </c>
    </row>
    <row r="1026" customFormat="false" ht="14.65" hidden="false" customHeight="false" outlineLevel="0" collapsed="false">
      <c r="A1026" s="4" t="n">
        <v>4770.72998</v>
      </c>
      <c r="B1026" s="4" t="n">
        <v>4822.339844</v>
      </c>
      <c r="C1026" s="4" t="n">
        <v>4763.149902</v>
      </c>
      <c r="D1026" s="4" t="n">
        <v>4822.339844</v>
      </c>
      <c r="E1026" s="4" t="n">
        <v>1686.19</v>
      </c>
      <c r="F1026" s="4" t="s">
        <v>1031</v>
      </c>
    </row>
    <row r="1027" customFormat="false" ht="14.65" hidden="false" customHeight="false" outlineLevel="0" collapsed="false">
      <c r="A1027" s="4" t="n">
        <v>4831.97998</v>
      </c>
      <c r="B1027" s="4" t="n">
        <v>4832</v>
      </c>
      <c r="C1027" s="4" t="n">
        <v>4791.080078</v>
      </c>
      <c r="D1027" s="4" t="n">
        <v>4805.759766</v>
      </c>
      <c r="E1027" s="4" t="n">
        <v>1467.74</v>
      </c>
      <c r="F1027" s="4" t="s">
        <v>1032</v>
      </c>
    </row>
    <row r="1028" customFormat="false" ht="14.65" hidden="false" customHeight="false" outlineLevel="0" collapsed="false">
      <c r="A1028" s="4" t="n">
        <v>4819.319824</v>
      </c>
      <c r="B1028" s="4" t="n">
        <v>4872.350098</v>
      </c>
      <c r="C1028" s="4" t="n">
        <v>4802.089844</v>
      </c>
      <c r="D1028" s="4" t="n">
        <v>4860.52002</v>
      </c>
      <c r="E1028" s="4" t="n">
        <v>1587.46</v>
      </c>
      <c r="F1028" s="4" t="s">
        <v>1033</v>
      </c>
    </row>
    <row r="1029" customFormat="false" ht="14.65" hidden="false" customHeight="false" outlineLevel="0" collapsed="false">
      <c r="A1029" s="4" t="n">
        <v>4860.430176</v>
      </c>
      <c r="B1029" s="4" t="n">
        <v>4893.439941</v>
      </c>
      <c r="C1029" s="4" t="n">
        <v>4848.149902</v>
      </c>
      <c r="D1029" s="4" t="n">
        <v>4889.240234</v>
      </c>
      <c r="E1029" s="4" t="n">
        <v>1666.38</v>
      </c>
      <c r="F1029" s="4" t="s">
        <v>1034</v>
      </c>
    </row>
    <row r="1030" customFormat="false" ht="14.65" hidden="false" customHeight="false" outlineLevel="0" collapsed="false">
      <c r="A1030" s="4" t="n">
        <v>4884.109863</v>
      </c>
      <c r="B1030" s="4" t="n">
        <v>4960.870117</v>
      </c>
      <c r="C1030" s="4" t="n">
        <v>4880.5</v>
      </c>
      <c r="D1030" s="4" t="n">
        <v>4893.950195</v>
      </c>
      <c r="E1030" s="4" t="n">
        <v>1891.51</v>
      </c>
      <c r="F1030" s="4" t="s">
        <v>1035</v>
      </c>
    </row>
    <row r="1031" customFormat="false" ht="14.65" hidden="false" customHeight="false" outlineLevel="0" collapsed="false">
      <c r="A1031" s="4" t="n">
        <v>4828.709961</v>
      </c>
      <c r="B1031" s="4" t="n">
        <v>4878.709961</v>
      </c>
      <c r="C1031" s="4" t="n">
        <v>4819.089844</v>
      </c>
      <c r="D1031" s="4" t="n">
        <v>4827.22998</v>
      </c>
      <c r="E1031" s="4" t="n">
        <v>3272.15</v>
      </c>
      <c r="F1031" s="4" t="s">
        <v>1036</v>
      </c>
    </row>
    <row r="1032" customFormat="false" ht="14.65" hidden="false" customHeight="false" outlineLevel="0" collapsed="false">
      <c r="A1032" s="4" t="n">
        <v>4851.97998</v>
      </c>
      <c r="B1032" s="4" t="n">
        <v>4881.459961</v>
      </c>
      <c r="C1032" s="4" t="n">
        <v>4795.910156</v>
      </c>
      <c r="D1032" s="4" t="n">
        <v>4828.950195</v>
      </c>
      <c r="E1032" s="4" t="n">
        <v>2021.53</v>
      </c>
      <c r="F1032" s="4" t="s">
        <v>1037</v>
      </c>
    </row>
    <row r="1033" customFormat="false" ht="14.65" hidden="false" customHeight="false" outlineLevel="0" collapsed="false">
      <c r="A1033" s="4" t="n">
        <v>4762.290039</v>
      </c>
      <c r="B1033" s="4" t="n">
        <v>4776.279785</v>
      </c>
      <c r="C1033" s="4" t="n">
        <v>4716.910156</v>
      </c>
      <c r="D1033" s="4" t="n">
        <v>4756.720215</v>
      </c>
      <c r="E1033" s="4" t="n">
        <v>2042.88</v>
      </c>
      <c r="F1033" s="4" t="s">
        <v>1038</v>
      </c>
    </row>
    <row r="1034" customFormat="false" ht="14.65" hidden="false" customHeight="false" outlineLevel="0" collapsed="false">
      <c r="A1034" s="4" t="n">
        <v>4764.689941</v>
      </c>
      <c r="B1034" s="4" t="n">
        <v>4780.640137</v>
      </c>
      <c r="C1034" s="4" t="n">
        <v>4735.129883</v>
      </c>
      <c r="D1034" s="4" t="n">
        <v>4752.740234</v>
      </c>
      <c r="E1034" s="4" t="n">
        <v>1606.33</v>
      </c>
      <c r="F1034" s="4" t="s">
        <v>1039</v>
      </c>
    </row>
    <row r="1035" customFormat="false" ht="14.65" hidden="false" customHeight="false" outlineLevel="0" collapsed="false">
      <c r="A1035" s="4" t="n">
        <v>4717.890137</v>
      </c>
      <c r="B1035" s="4" t="n">
        <v>4746.209961</v>
      </c>
      <c r="C1035" s="4" t="n">
        <v>4670.120117</v>
      </c>
      <c r="D1035" s="4" t="n">
        <v>4734.47998</v>
      </c>
      <c r="E1035" s="4" t="n">
        <v>1995.82</v>
      </c>
      <c r="F1035" s="4" t="s">
        <v>1040</v>
      </c>
    </row>
    <row r="1036" customFormat="false" ht="14.65" hidden="false" customHeight="false" outlineLevel="0" collapsed="false">
      <c r="A1036" s="4" t="n">
        <v>4782.410156</v>
      </c>
      <c r="B1036" s="4" t="n">
        <v>4785.220215</v>
      </c>
      <c r="C1036" s="4" t="n">
        <v>4659.47998</v>
      </c>
      <c r="D1036" s="4" t="n">
        <v>4686.5</v>
      </c>
      <c r="E1036" s="4" t="n">
        <v>2050.53</v>
      </c>
      <c r="F1036" s="4" t="s">
        <v>1041</v>
      </c>
    </row>
    <row r="1037" customFormat="false" ht="14.65" hidden="false" customHeight="false" outlineLevel="0" collapsed="false">
      <c r="A1037" s="4" t="n">
        <v>4665.060059</v>
      </c>
      <c r="B1037" s="4" t="n">
        <v>4665.209961</v>
      </c>
      <c r="C1037" s="4" t="n">
        <v>4529.410156</v>
      </c>
      <c r="D1037" s="4" t="n">
        <v>4543.970215</v>
      </c>
      <c r="E1037" s="4" t="n">
        <v>2387.61</v>
      </c>
      <c r="F1037" s="4" t="s">
        <v>1042</v>
      </c>
    </row>
    <row r="1038" customFormat="false" ht="14.65" hidden="false" customHeight="false" outlineLevel="0" collapsed="false">
      <c r="A1038" s="4" t="n">
        <v>4551.040039</v>
      </c>
      <c r="B1038" s="4" t="n">
        <v>4596.060059</v>
      </c>
      <c r="C1038" s="4" t="n">
        <v>4487.060059</v>
      </c>
      <c r="D1038" s="4" t="n">
        <v>4517.319824</v>
      </c>
      <c r="E1038" s="4" t="n">
        <v>2293.45</v>
      </c>
      <c r="F1038" s="4" t="s">
        <v>1043</v>
      </c>
    </row>
    <row r="1039" customFormat="false" ht="14.65" hidden="false" customHeight="false" outlineLevel="0" collapsed="false">
      <c r="A1039" s="4" t="n">
        <v>4574.379883</v>
      </c>
      <c r="B1039" s="4" t="n">
        <v>4620.160156</v>
      </c>
      <c r="C1039" s="4" t="n">
        <v>4559.180176</v>
      </c>
      <c r="D1039" s="4" t="n">
        <v>4620.160156</v>
      </c>
      <c r="E1039" s="4" t="n">
        <v>2398.35</v>
      </c>
      <c r="F1039" s="4" t="s">
        <v>1044</v>
      </c>
    </row>
    <row r="1040" customFormat="false" ht="14.65" hidden="false" customHeight="false" outlineLevel="0" collapsed="false">
      <c r="A1040" s="4" t="n">
        <v>4624.459961</v>
      </c>
      <c r="B1040" s="4" t="n">
        <v>4628.22998</v>
      </c>
      <c r="C1040" s="4" t="n">
        <v>4559.209961</v>
      </c>
      <c r="D1040" s="4" t="n">
        <v>4627.080078</v>
      </c>
      <c r="E1040" s="4" t="n">
        <v>2133.99</v>
      </c>
      <c r="F1040" s="4" t="s">
        <v>1045</v>
      </c>
    </row>
    <row r="1041" customFormat="false" ht="14.65" hidden="false" customHeight="false" outlineLevel="0" collapsed="false">
      <c r="A1041" s="4" t="n">
        <v>4566.129883</v>
      </c>
      <c r="B1041" s="4" t="n">
        <v>4707.779785</v>
      </c>
      <c r="C1041" s="4" t="n">
        <v>4552.339844</v>
      </c>
      <c r="D1041" s="4" t="n">
        <v>4707.779785</v>
      </c>
      <c r="E1041" s="4" t="n">
        <v>2183.32</v>
      </c>
      <c r="F1041" s="4" t="s">
        <v>1046</v>
      </c>
    </row>
    <row r="1042" customFormat="false" ht="14.65" hidden="false" customHeight="false" outlineLevel="0" collapsed="false">
      <c r="A1042" s="4" t="n">
        <v>4742.129883</v>
      </c>
      <c r="B1042" s="4" t="n">
        <v>4785.910156</v>
      </c>
      <c r="C1042" s="4" t="n">
        <v>4740.240234</v>
      </c>
      <c r="D1042" s="4" t="n">
        <v>4781.259766</v>
      </c>
      <c r="E1042" s="4" t="n">
        <v>2005.32</v>
      </c>
      <c r="F1042" s="4" t="s">
        <v>1047</v>
      </c>
    </row>
    <row r="1043" customFormat="false" ht="14.65" hidden="false" customHeight="false" outlineLevel="0" collapsed="false">
      <c r="A1043" s="4" t="n">
        <v>4767.629883</v>
      </c>
      <c r="B1043" s="4" t="n">
        <v>4783.370117</v>
      </c>
      <c r="C1043" s="4" t="n">
        <v>4711.790039</v>
      </c>
      <c r="D1043" s="4" t="n">
        <v>4748.359863</v>
      </c>
      <c r="E1043" s="4" t="n">
        <v>2085.02</v>
      </c>
      <c r="F1043" s="4" t="s">
        <v>1048</v>
      </c>
    </row>
    <row r="1044" customFormat="false" ht="14.65" hidden="false" customHeight="false" outlineLevel="0" collapsed="false">
      <c r="A1044" s="4" t="n">
        <v>4775.049805</v>
      </c>
      <c r="B1044" s="4" t="n">
        <v>4791.149902</v>
      </c>
      <c r="C1044" s="4" t="n">
        <v>4728.709961</v>
      </c>
      <c r="D1044" s="4" t="n">
        <v>4791.149902</v>
      </c>
      <c r="E1044" s="4" t="n">
        <v>2149.89</v>
      </c>
      <c r="F1044" s="4" t="s">
        <v>1049</v>
      </c>
    </row>
    <row r="1045" customFormat="false" ht="14.65" hidden="false" customHeight="false" outlineLevel="0" collapsed="false">
      <c r="A1045" s="4" t="n">
        <v>4775.060059</v>
      </c>
      <c r="B1045" s="4" t="n">
        <v>4819.069824</v>
      </c>
      <c r="C1045" s="4" t="n">
        <v>4737.930176</v>
      </c>
      <c r="D1045" s="4" t="n">
        <v>4810.790039</v>
      </c>
      <c r="E1045" s="4" t="n">
        <v>1984.23</v>
      </c>
      <c r="F1045" s="4" t="s">
        <v>1050</v>
      </c>
    </row>
    <row r="1046" customFormat="false" ht="14.65" hidden="false" customHeight="false" outlineLevel="0" collapsed="false">
      <c r="A1046" s="4" t="n">
        <v>4817.279785</v>
      </c>
      <c r="B1046" s="4" t="n">
        <v>4841.379883</v>
      </c>
      <c r="C1046" s="4" t="n">
        <v>4804.589844</v>
      </c>
      <c r="D1046" s="4" t="n">
        <v>4830.470215</v>
      </c>
      <c r="E1046" s="4" t="n">
        <v>1804.26</v>
      </c>
      <c r="F1046" s="4" t="s">
        <v>1051</v>
      </c>
    </row>
    <row r="1047" customFormat="false" ht="14.65" hidden="false" customHeight="false" outlineLevel="0" collapsed="false">
      <c r="A1047" s="4" t="n">
        <v>4839.790039</v>
      </c>
      <c r="B1047" s="4" t="n">
        <v>4846.740234</v>
      </c>
      <c r="C1047" s="4" t="n">
        <v>4818.169922</v>
      </c>
      <c r="D1047" s="4" t="n">
        <v>4838.640137</v>
      </c>
      <c r="E1047" s="4" t="n">
        <v>1343.82</v>
      </c>
      <c r="F1047" s="4" t="s">
        <v>1052</v>
      </c>
    </row>
    <row r="1048" customFormat="false" ht="14.65" hidden="false" customHeight="false" outlineLevel="0" collapsed="false">
      <c r="A1048" s="4" t="n">
        <v>4809.240234</v>
      </c>
      <c r="B1048" s="4" t="n">
        <v>4858.279785</v>
      </c>
      <c r="C1048" s="4" t="n">
        <v>4793.919922</v>
      </c>
      <c r="D1048" s="4" t="n">
        <v>4796.609863</v>
      </c>
      <c r="E1048" s="4" t="n">
        <v>1565.06</v>
      </c>
      <c r="F1048" s="4" t="s">
        <v>1053</v>
      </c>
    </row>
    <row r="1049" customFormat="false" ht="14.65" hidden="false" customHeight="false" outlineLevel="0" collapsed="false">
      <c r="A1049" s="4" t="n">
        <v>4801.350098</v>
      </c>
      <c r="B1049" s="4" t="n">
        <v>4820.089844</v>
      </c>
      <c r="C1049" s="4" t="n">
        <v>4771.620117</v>
      </c>
      <c r="D1049" s="4" t="n">
        <v>4782.850098</v>
      </c>
      <c r="E1049" s="4" t="n">
        <v>1902.46</v>
      </c>
      <c r="F1049" s="4" t="s">
        <v>1054</v>
      </c>
    </row>
    <row r="1050" customFormat="false" ht="14.65" hidden="false" customHeight="false" outlineLevel="0" collapsed="false">
      <c r="A1050" s="4" t="n">
        <v>4799.430176</v>
      </c>
      <c r="B1050" s="4" t="n">
        <v>4870.100098</v>
      </c>
      <c r="C1050" s="4" t="n">
        <v>4795.290039</v>
      </c>
      <c r="D1050" s="4" t="n">
        <v>4870.100098</v>
      </c>
      <c r="E1050" s="4" t="n">
        <v>1942.9</v>
      </c>
      <c r="F1050" s="4" t="s">
        <v>1055</v>
      </c>
    </row>
    <row r="1051" customFormat="false" ht="14.65" hidden="false" customHeight="false" outlineLevel="0" collapsed="false">
      <c r="A1051" s="4" t="n">
        <v>4872.359863</v>
      </c>
      <c r="B1051" s="4" t="n">
        <v>4886.950195</v>
      </c>
      <c r="C1051" s="4" t="n">
        <v>4851.279785</v>
      </c>
      <c r="D1051" s="4" t="n">
        <v>4886.689941</v>
      </c>
      <c r="E1051" s="4" t="n">
        <v>1855.29</v>
      </c>
      <c r="F1051" s="4" t="s">
        <v>1056</v>
      </c>
    </row>
    <row r="1052" customFormat="false" ht="14.65" hidden="false" customHeight="false" outlineLevel="0" collapsed="false">
      <c r="A1052" s="4" t="n">
        <v>4873.540039</v>
      </c>
      <c r="B1052" s="4" t="n">
        <v>4915.490234</v>
      </c>
      <c r="C1052" s="4" t="n">
        <v>4865.830078</v>
      </c>
      <c r="D1052" s="4" t="n">
        <v>4905.470215</v>
      </c>
      <c r="E1052" s="4" t="n">
        <v>1619.92</v>
      </c>
      <c r="F1052" s="4" t="s">
        <v>1057</v>
      </c>
    </row>
    <row r="1053" customFormat="false" ht="14.65" hidden="false" customHeight="false" outlineLevel="0" collapsed="false">
      <c r="A1053" s="4" t="n">
        <v>4900.02002</v>
      </c>
      <c r="B1053" s="4" t="n">
        <v>4909.370117</v>
      </c>
      <c r="C1053" s="4" t="n">
        <v>4866.600098</v>
      </c>
      <c r="D1053" s="4" t="n">
        <v>4880.970215</v>
      </c>
      <c r="E1053" s="4" t="n">
        <v>1711.7</v>
      </c>
      <c r="F1053" s="4" t="s">
        <v>1058</v>
      </c>
    </row>
    <row r="1054" customFormat="false" ht="14.65" hidden="false" customHeight="false" outlineLevel="0" collapsed="false">
      <c r="A1054" s="4" t="n">
        <v>4903.97998</v>
      </c>
      <c r="B1054" s="4" t="n">
        <v>4904.850098</v>
      </c>
      <c r="C1054" s="4" t="n">
        <v>4836.459961</v>
      </c>
      <c r="D1054" s="4" t="n">
        <v>4840.120117</v>
      </c>
      <c r="E1054" s="4" t="n">
        <v>1895.39</v>
      </c>
      <c r="F1054" s="4" t="s">
        <v>1059</v>
      </c>
    </row>
    <row r="1055" customFormat="false" ht="14.65" hidden="false" customHeight="false" outlineLevel="0" collapsed="false">
      <c r="A1055" s="4" t="n">
        <v>4875.959961</v>
      </c>
      <c r="B1055" s="4" t="n">
        <v>4926.990234</v>
      </c>
      <c r="C1055" s="4" t="n">
        <v>4861.799805</v>
      </c>
      <c r="D1055" s="4" t="n">
        <v>4920.049805</v>
      </c>
      <c r="E1055" s="4" t="n">
        <v>2156.04</v>
      </c>
      <c r="F1055" s="4" t="s">
        <v>1060</v>
      </c>
    </row>
    <row r="1056" customFormat="false" ht="14.65" hidden="false" customHeight="false" outlineLevel="0" collapsed="false">
      <c r="A1056" s="4" t="n">
        <v>5024.379883</v>
      </c>
      <c r="B1056" s="4" t="n">
        <v>5048.549805</v>
      </c>
      <c r="C1056" s="4" t="n">
        <v>4999.540039</v>
      </c>
      <c r="D1056" s="4" t="n">
        <v>5031.859863</v>
      </c>
      <c r="E1056" s="4" t="n">
        <v>2178.27</v>
      </c>
      <c r="F1056" s="4" t="s">
        <v>1061</v>
      </c>
    </row>
    <row r="1057" customFormat="false" ht="14.65" hidden="false" customHeight="false" outlineLevel="0" collapsed="false">
      <c r="A1057" s="4" t="n">
        <v>5030.799805</v>
      </c>
      <c r="B1057" s="4" t="n">
        <v>5045.160156</v>
      </c>
      <c r="C1057" s="4" t="n">
        <v>5012.740234</v>
      </c>
      <c r="D1057" s="4" t="n">
        <v>5034.700195</v>
      </c>
      <c r="E1057" s="4" t="n">
        <v>1758.69</v>
      </c>
      <c r="F1057" s="4" t="s">
        <v>1062</v>
      </c>
    </row>
    <row r="1058" customFormat="false" ht="14.65" hidden="false" customHeight="false" outlineLevel="0" collapsed="false">
      <c r="A1058" s="4" t="n">
        <v>5018.990234</v>
      </c>
      <c r="B1058" s="4" t="n">
        <v>5040.080078</v>
      </c>
      <c r="C1058" s="4" t="n">
        <v>5009.069824</v>
      </c>
      <c r="D1058" s="4" t="n">
        <v>5030.149902</v>
      </c>
      <c r="E1058" s="4" t="n">
        <v>1986.84</v>
      </c>
      <c r="F1058" s="4" t="s">
        <v>1063</v>
      </c>
    </row>
    <row r="1059" customFormat="false" ht="14.65" hidden="false" customHeight="false" outlineLevel="0" collapsed="false">
      <c r="A1059" s="4" t="n">
        <v>5040.379883</v>
      </c>
      <c r="B1059" s="4" t="n">
        <v>5095.689941</v>
      </c>
      <c r="C1059" s="4" t="n">
        <v>5019.600098</v>
      </c>
      <c r="D1059" s="4" t="n">
        <v>5095.689941</v>
      </c>
      <c r="E1059" s="4" t="n">
        <v>2141.13</v>
      </c>
      <c r="F1059" s="4" t="s">
        <v>1064</v>
      </c>
    </row>
    <row r="1060" customFormat="false" ht="14.65" hidden="false" customHeight="false" outlineLevel="0" collapsed="false">
      <c r="A1060" s="4" t="n">
        <v>5071.040039</v>
      </c>
      <c r="B1060" s="4" t="n">
        <v>5084.629883</v>
      </c>
      <c r="C1060" s="4" t="n">
        <v>5066.890137</v>
      </c>
      <c r="D1060" s="4" t="n">
        <v>5074.27002</v>
      </c>
      <c r="E1060" s="4" t="n">
        <v>1928.31</v>
      </c>
      <c r="F1060" s="4" t="s">
        <v>1065</v>
      </c>
    </row>
    <row r="1061" customFormat="false" ht="14.65" hidden="false" customHeight="false" outlineLevel="0" collapsed="false">
      <c r="A1061" s="4" t="n">
        <v>5079.759766</v>
      </c>
      <c r="B1061" s="4" t="n">
        <v>5085.220215</v>
      </c>
      <c r="C1061" s="4" t="n">
        <v>5053.75</v>
      </c>
      <c r="D1061" s="4" t="n">
        <v>5053.75</v>
      </c>
      <c r="E1061" s="4" t="n">
        <v>2016.39</v>
      </c>
      <c r="F1061" s="4" t="s">
        <v>1066</v>
      </c>
    </row>
    <row r="1062" customFormat="false" ht="14.65" hidden="false" customHeight="false" outlineLevel="0" collapsed="false">
      <c r="A1062" s="4" t="n">
        <v>5065.640137</v>
      </c>
      <c r="B1062" s="4" t="n">
        <v>5130.509766</v>
      </c>
      <c r="C1062" s="4" t="n">
        <v>5061.470215</v>
      </c>
      <c r="D1062" s="4" t="n">
        <v>5127.149902</v>
      </c>
      <c r="E1062" s="4" t="n">
        <v>1888.18</v>
      </c>
      <c r="F1062" s="4" t="s">
        <v>1067</v>
      </c>
    </row>
    <row r="1063" customFormat="false" ht="14.65" hidden="false" customHeight="false" outlineLevel="0" collapsed="false">
      <c r="A1063" s="4" t="n">
        <v>5114.310059</v>
      </c>
      <c r="B1063" s="4" t="n">
        <v>5163.470215</v>
      </c>
      <c r="C1063" s="4" t="n">
        <v>5109.680176</v>
      </c>
      <c r="D1063" s="4" t="n">
        <v>5145.129883</v>
      </c>
      <c r="E1063" s="4" t="n">
        <v>2028.63</v>
      </c>
      <c r="F1063" s="4" t="s">
        <v>1068</v>
      </c>
    </row>
    <row r="1064" customFormat="false" ht="14.65" hidden="false" customHeight="false" outlineLevel="0" collapsed="false">
      <c r="A1064" s="4" t="n">
        <v>5155.620117</v>
      </c>
      <c r="B1064" s="4" t="n">
        <v>5162.569824</v>
      </c>
      <c r="C1064" s="4" t="n">
        <v>5122.779785</v>
      </c>
      <c r="D1064" s="4" t="n">
        <v>5142.47998</v>
      </c>
      <c r="E1064" s="4" t="n">
        <v>2096.11</v>
      </c>
      <c r="F1064" s="4" t="s">
        <v>1069</v>
      </c>
    </row>
    <row r="1065" customFormat="false" ht="14.65" hidden="false" customHeight="false" outlineLevel="0" collapsed="false">
      <c r="A1065" s="4" t="n">
        <v>5144.149902</v>
      </c>
      <c r="B1065" s="4" t="n">
        <v>5154.859863</v>
      </c>
      <c r="C1065" s="4" t="n">
        <v>5098.490234</v>
      </c>
      <c r="D1065" s="4" t="n">
        <v>5127.740234</v>
      </c>
      <c r="E1065" s="4" t="n">
        <v>2054.49</v>
      </c>
      <c r="F1065" s="4" t="s">
        <v>1070</v>
      </c>
    </row>
    <row r="1066" customFormat="false" ht="14.65" hidden="false" customHeight="false" outlineLevel="0" collapsed="false">
      <c r="A1066" s="4" t="n">
        <v>5124.040039</v>
      </c>
      <c r="B1066" s="4" t="n">
        <v>5147.120117</v>
      </c>
      <c r="C1066" s="4" t="n">
        <v>5092.870117</v>
      </c>
      <c r="D1066" s="4" t="n">
        <v>5147.120117</v>
      </c>
      <c r="E1066" s="4" t="n">
        <v>2066.43</v>
      </c>
      <c r="F1066" s="4" t="s">
        <v>1071</v>
      </c>
    </row>
    <row r="1067" customFormat="false" ht="14.65" hidden="false" customHeight="false" outlineLevel="0" collapsed="false">
      <c r="A1067" s="4" t="n">
        <v>5128.939941</v>
      </c>
      <c r="B1067" s="4" t="n">
        <v>5133.439941</v>
      </c>
      <c r="C1067" s="4" t="n">
        <v>5066.100098</v>
      </c>
      <c r="D1067" s="4" t="n">
        <v>5095.299805</v>
      </c>
      <c r="E1067" s="4" t="n">
        <v>1850.77</v>
      </c>
      <c r="F1067" s="4" t="s">
        <v>1072</v>
      </c>
    </row>
    <row r="1068" customFormat="false" ht="14.65" hidden="false" customHeight="false" outlineLevel="0" collapsed="false">
      <c r="A1068" s="4" t="n">
        <v>5068.549805</v>
      </c>
      <c r="B1068" s="4" t="n">
        <v>5086.879883</v>
      </c>
      <c r="C1068" s="4" t="n">
        <v>5051.220215</v>
      </c>
      <c r="D1068" s="4" t="n">
        <v>5083.240234</v>
      </c>
      <c r="E1068" s="4" t="n">
        <v>1906.12</v>
      </c>
      <c r="F1068" s="4" t="s">
        <v>1073</v>
      </c>
    </row>
    <row r="1069" customFormat="false" ht="14.65" hidden="false" customHeight="false" outlineLevel="0" collapsed="false">
      <c r="A1069" s="4" t="n">
        <v>5098.129883</v>
      </c>
      <c r="B1069" s="4" t="n">
        <v>5111.189941</v>
      </c>
      <c r="C1069" s="4" t="n">
        <v>5066.680176</v>
      </c>
      <c r="D1069" s="4" t="n">
        <v>5067.02002</v>
      </c>
      <c r="E1069" s="4" t="n">
        <v>1672.34</v>
      </c>
      <c r="F1069" s="4" t="s">
        <v>1074</v>
      </c>
    </row>
    <row r="1070" customFormat="false" ht="14.65" hidden="false" customHeight="false" outlineLevel="0" collapsed="false">
      <c r="A1070" s="4" t="n">
        <v>5043.100098</v>
      </c>
      <c r="B1070" s="4" t="n">
        <v>5062.490234</v>
      </c>
      <c r="C1070" s="4" t="n">
        <v>5004.459961</v>
      </c>
      <c r="D1070" s="4" t="n">
        <v>5005.080078</v>
      </c>
      <c r="E1070" s="4" t="n">
        <v>1820.93</v>
      </c>
      <c r="F1070" s="4" t="s">
        <v>1075</v>
      </c>
    </row>
    <row r="1071" customFormat="false" ht="14.65" hidden="false" customHeight="false" outlineLevel="0" collapsed="false">
      <c r="A1071" s="4" t="n">
        <v>4980.859863</v>
      </c>
      <c r="B1071" s="4" t="n">
        <v>4989.060059</v>
      </c>
      <c r="C1071" s="4" t="n">
        <v>4925.350098</v>
      </c>
      <c r="D1071" s="4" t="n">
        <v>4927.879883</v>
      </c>
      <c r="E1071" s="4" t="n">
        <v>2001.05</v>
      </c>
      <c r="F1071" s="4" t="s">
        <v>1076</v>
      </c>
    </row>
    <row r="1072" customFormat="false" ht="14.65" hidden="false" customHeight="false" outlineLevel="0" collapsed="false">
      <c r="A1072" s="4" t="n">
        <v>4916.140137</v>
      </c>
      <c r="B1072" s="4" t="n">
        <v>4984.910156</v>
      </c>
      <c r="C1072" s="4" t="n">
        <v>4908.660156</v>
      </c>
      <c r="D1072" s="4" t="n">
        <v>4984.620117</v>
      </c>
      <c r="E1072" s="4" t="n">
        <v>1819.19</v>
      </c>
      <c r="F1072" s="4" t="s">
        <v>1077</v>
      </c>
    </row>
    <row r="1073" customFormat="false" ht="14.65" hidden="false" customHeight="false" outlineLevel="0" collapsed="false">
      <c r="A1073" s="4" t="n">
        <v>4991.709961</v>
      </c>
      <c r="B1073" s="4" t="n">
        <v>5023.450195</v>
      </c>
      <c r="C1073" s="4" t="n">
        <v>4975.740234</v>
      </c>
      <c r="D1073" s="4" t="n">
        <v>4986.02002</v>
      </c>
      <c r="E1073" s="4" t="n">
        <v>1861.71</v>
      </c>
      <c r="F1073" s="4" t="s">
        <v>1078</v>
      </c>
    </row>
    <row r="1074" customFormat="false" ht="14.65" hidden="false" customHeight="false" outlineLevel="0" collapsed="false">
      <c r="A1074" s="4" t="n">
        <v>5004.600098</v>
      </c>
      <c r="B1074" s="4" t="n">
        <v>5078.799805</v>
      </c>
      <c r="C1074" s="4" t="n">
        <v>5001.669922</v>
      </c>
      <c r="D1074" s="4" t="n">
        <v>5075.200195</v>
      </c>
      <c r="E1074" s="4" t="n">
        <v>2017.39</v>
      </c>
      <c r="F1074" s="4" t="s">
        <v>1079</v>
      </c>
    </row>
    <row r="1075" customFormat="false" ht="14.65" hidden="false" customHeight="false" outlineLevel="0" collapsed="false">
      <c r="A1075" s="4" t="n">
        <v>5078.669922</v>
      </c>
      <c r="B1075" s="4" t="n">
        <v>5092.459961</v>
      </c>
      <c r="C1075" s="4" t="n">
        <v>5067.27002</v>
      </c>
      <c r="D1075" s="4" t="n">
        <v>5073.640137</v>
      </c>
      <c r="E1075" s="4" t="n">
        <v>1794.11</v>
      </c>
      <c r="F1075" s="4" t="s">
        <v>1080</v>
      </c>
    </row>
    <row r="1076" customFormat="false" ht="14.65" hidden="false" customHeight="false" outlineLevel="0" collapsed="false">
      <c r="A1076" s="4" t="n">
        <v>5096.959961</v>
      </c>
      <c r="B1076" s="4" t="n">
        <v>5112.459961</v>
      </c>
      <c r="C1076" s="4" t="n">
        <v>5094.319824</v>
      </c>
      <c r="D1076" s="4" t="n">
        <v>5104.919922</v>
      </c>
      <c r="E1076" s="4" t="n">
        <v>1766.63</v>
      </c>
      <c r="F1076" s="4" t="s">
        <v>1081</v>
      </c>
    </row>
    <row r="1077" customFormat="false" ht="14.65" hidden="false" customHeight="false" outlineLevel="0" collapsed="false">
      <c r="A1077" s="4" t="n">
        <v>5106.720215</v>
      </c>
      <c r="B1077" s="4" t="n">
        <v>5128.080078</v>
      </c>
      <c r="C1077" s="4" t="n">
        <v>5084.850098</v>
      </c>
      <c r="D1077" s="4" t="n">
        <v>5102.47998</v>
      </c>
      <c r="E1077" s="4" t="n">
        <v>1668.28</v>
      </c>
      <c r="F1077" s="4" t="s">
        <v>1082</v>
      </c>
    </row>
    <row r="1078" customFormat="false" ht="14.65" hidden="false" customHeight="false" outlineLevel="0" collapsed="false">
      <c r="A1078" s="4" t="n">
        <v>5070.660156</v>
      </c>
      <c r="B1078" s="4" t="n">
        <v>5110.75</v>
      </c>
      <c r="C1078" s="4" t="n">
        <v>5050.140137</v>
      </c>
      <c r="D1078" s="4" t="n">
        <v>5102.810059</v>
      </c>
      <c r="E1078" s="4" t="n">
        <v>1956.92</v>
      </c>
      <c r="F1078" s="4" t="s">
        <v>1083</v>
      </c>
    </row>
    <row r="1079" customFormat="false" ht="14.65" hidden="false" customHeight="false" outlineLevel="0" collapsed="false">
      <c r="A1079" s="4" t="n">
        <v>5106.870117</v>
      </c>
      <c r="B1079" s="4" t="n">
        <v>5124.089844</v>
      </c>
      <c r="C1079" s="4" t="n">
        <v>5101.180176</v>
      </c>
      <c r="D1079" s="4" t="n">
        <v>5116.140137</v>
      </c>
      <c r="E1079" s="4" t="n">
        <v>1539.3</v>
      </c>
      <c r="F1079" s="4" t="s">
        <v>1084</v>
      </c>
    </row>
    <row r="1080" customFormat="false" ht="14.65" hidden="false" customHeight="false" outlineLevel="0" collapsed="false">
      <c r="A1080" s="4" t="n">
        <v>5121.930176</v>
      </c>
      <c r="B1080" s="4" t="n">
        <v>5134.350098</v>
      </c>
      <c r="C1080" s="4" t="n">
        <v>5108.509766</v>
      </c>
      <c r="D1080" s="4" t="n">
        <v>5127.52002</v>
      </c>
      <c r="E1080" s="4" t="n">
        <v>781.73</v>
      </c>
      <c r="F1080" s="4" t="s">
        <v>1085</v>
      </c>
    </row>
    <row r="1081" customFormat="false" ht="14.65" hidden="false" customHeight="false" outlineLevel="0" collapsed="false">
      <c r="A1081" s="4" t="n">
        <v>5139.580078</v>
      </c>
      <c r="B1081" s="4" t="n">
        <v>5141.359863</v>
      </c>
      <c r="C1081" s="4" t="n">
        <v>5098.700195</v>
      </c>
      <c r="D1081" s="4" t="n">
        <v>5108.669922</v>
      </c>
      <c r="E1081" s="4" t="n">
        <v>2223.88</v>
      </c>
      <c r="F1081" s="4" t="s">
        <v>1086</v>
      </c>
    </row>
    <row r="1082" customFormat="false" ht="14.65" hidden="false" customHeight="false" outlineLevel="0" collapsed="false">
      <c r="A1082" s="4" t="n">
        <v>5129.640137</v>
      </c>
      <c r="B1082" s="4" t="n">
        <v>5156.310059</v>
      </c>
      <c r="C1082" s="4" t="n">
        <v>5120.169922</v>
      </c>
      <c r="D1082" s="4" t="n">
        <v>5156.310059</v>
      </c>
      <c r="E1082" s="4" t="n">
        <v>2035.57</v>
      </c>
      <c r="F1082" s="4" t="s">
        <v>1087</v>
      </c>
    </row>
    <row r="1083" customFormat="false" ht="14.65" hidden="false" customHeight="false" outlineLevel="0" collapsed="false">
      <c r="A1083" s="4" t="n">
        <v>5158.819824</v>
      </c>
      <c r="B1083" s="4" t="n">
        <v>5176.77002</v>
      </c>
      <c r="C1083" s="4" t="n">
        <v>5117.149902</v>
      </c>
      <c r="D1083" s="4" t="n">
        <v>5123.220215</v>
      </c>
      <c r="E1083" s="4" t="n">
        <v>2060.34</v>
      </c>
      <c r="F1083" s="4" t="s">
        <v>1088</v>
      </c>
    </row>
    <row r="1084" customFormat="false" ht="14.65" hidden="false" customHeight="false" outlineLevel="0" collapsed="false">
      <c r="A1084" s="4" t="n">
        <v>5143.160156</v>
      </c>
      <c r="B1084" s="4" t="n">
        <v>5144.600098</v>
      </c>
      <c r="C1084" s="4" t="n">
        <v>5011.720215</v>
      </c>
      <c r="D1084" s="4" t="n">
        <v>5037.529785</v>
      </c>
      <c r="E1084" s="4" t="n">
        <v>2088.1</v>
      </c>
      <c r="F1084" s="4" t="s">
        <v>1089</v>
      </c>
    </row>
    <row r="1085" customFormat="false" ht="14.65" hidden="false" customHeight="false" outlineLevel="0" collapsed="false">
      <c r="A1085" s="4" t="n">
        <v>5050.930176</v>
      </c>
      <c r="B1085" s="4" t="n">
        <v>5147</v>
      </c>
      <c r="C1085" s="4" t="n">
        <v>5043.490234</v>
      </c>
      <c r="D1085" s="4" t="n">
        <v>5142.27002</v>
      </c>
      <c r="E1085" s="4" t="n">
        <v>1897.49</v>
      </c>
      <c r="F1085" s="4" t="s">
        <v>1090</v>
      </c>
    </row>
    <row r="1086" customFormat="false" ht="14.65" hidden="false" customHeight="false" outlineLevel="0" collapsed="false">
      <c r="A1086" s="4" t="n">
        <v>5139.459961</v>
      </c>
      <c r="B1086" s="4" t="n">
        <v>5139.779785</v>
      </c>
      <c r="C1086" s="4" t="n">
        <v>5082.22998</v>
      </c>
      <c r="D1086" s="4" t="n">
        <v>5101.810059</v>
      </c>
      <c r="E1086" s="4" t="n">
        <v>1952.69</v>
      </c>
      <c r="F1086" s="4" t="s">
        <v>1091</v>
      </c>
    </row>
    <row r="1087" customFormat="false" ht="14.65" hidden="false" customHeight="false" outlineLevel="0" collapsed="false">
      <c r="A1087" s="4" t="n">
        <v>5050.52002</v>
      </c>
      <c r="B1087" s="4" t="n">
        <v>5111.72998</v>
      </c>
      <c r="C1087" s="4" t="n">
        <v>5045.72998</v>
      </c>
      <c r="D1087" s="4" t="n">
        <v>5098.240234</v>
      </c>
      <c r="E1087" s="4" t="n">
        <v>1871.45</v>
      </c>
      <c r="F1087" s="4" t="s">
        <v>1092</v>
      </c>
    </row>
    <row r="1088" customFormat="false" ht="14.65" hidden="false" customHeight="false" outlineLevel="0" collapsed="false">
      <c r="A1088" s="4" t="n">
        <v>5077.209961</v>
      </c>
      <c r="B1088" s="4" t="n">
        <v>5106.370117</v>
      </c>
      <c r="C1088" s="4" t="n">
        <v>5000.120117</v>
      </c>
      <c r="D1088" s="4" t="n">
        <v>5022.870117</v>
      </c>
      <c r="E1088" s="4" t="n">
        <v>2003.45</v>
      </c>
      <c r="F1088" s="4" t="s">
        <v>1093</v>
      </c>
    </row>
    <row r="1089" customFormat="false" ht="14.65" hidden="false" customHeight="false" outlineLevel="0" collapsed="false">
      <c r="A1089" s="4" t="n">
        <v>5026.299805</v>
      </c>
      <c r="B1089" s="4" t="n">
        <v>5075.649902</v>
      </c>
      <c r="C1089" s="4" t="n">
        <v>5019.310059</v>
      </c>
      <c r="D1089" s="4" t="n">
        <v>5045.169922</v>
      </c>
      <c r="E1089" s="4" t="n">
        <v>1746.52</v>
      </c>
      <c r="F1089" s="4" t="s">
        <v>1094</v>
      </c>
    </row>
    <row r="1090" customFormat="false" ht="14.65" hidden="false" customHeight="false" outlineLevel="0" collapsed="false">
      <c r="A1090" s="4" t="n">
        <v>4979.77002</v>
      </c>
      <c r="B1090" s="4" t="n">
        <v>4996.189941</v>
      </c>
      <c r="C1090" s="4" t="n">
        <v>4928.669922</v>
      </c>
      <c r="D1090" s="4" t="n">
        <v>4933.470215</v>
      </c>
      <c r="E1090" s="4" t="n">
        <v>2084.95</v>
      </c>
      <c r="F1090" s="4" t="s">
        <v>1095</v>
      </c>
    </row>
    <row r="1091" customFormat="false" ht="14.65" hidden="false" customHeight="false" outlineLevel="0" collapsed="false">
      <c r="A1091" s="4" t="n">
        <v>4932.609863</v>
      </c>
      <c r="B1091" s="4" t="n">
        <v>4953.600098</v>
      </c>
      <c r="C1091" s="4" t="n">
        <v>4871.589844</v>
      </c>
      <c r="D1091" s="4" t="n">
        <v>4952.22998</v>
      </c>
      <c r="E1091" s="4" t="n">
        <v>2216.06</v>
      </c>
      <c r="F1091" s="4" t="s">
        <v>1096</v>
      </c>
    </row>
    <row r="1092" customFormat="false" ht="14.65" hidden="false" customHeight="false" outlineLevel="0" collapsed="false">
      <c r="A1092" s="4" t="n">
        <v>4991.209961</v>
      </c>
      <c r="B1092" s="4" t="n">
        <v>5026.540039</v>
      </c>
      <c r="C1092" s="4" t="n">
        <v>4986.990234</v>
      </c>
      <c r="D1092" s="4" t="n">
        <v>4995.359863</v>
      </c>
      <c r="E1092" s="4" t="n">
        <v>2054.71</v>
      </c>
      <c r="F1092" s="4" t="s">
        <v>1097</v>
      </c>
    </row>
    <row r="1093" customFormat="false" ht="14.65" hidden="false" customHeight="false" outlineLevel="0" collapsed="false">
      <c r="A1093" s="4" t="n">
        <v>5033.47998</v>
      </c>
      <c r="B1093" s="4" t="n">
        <v>5078.990234</v>
      </c>
      <c r="C1093" s="4" t="n">
        <v>4992.629883</v>
      </c>
      <c r="D1093" s="4" t="n">
        <v>5071.129883</v>
      </c>
      <c r="E1093" s="4" t="n">
        <v>2036.61</v>
      </c>
      <c r="F1093" s="4" t="s">
        <v>1098</v>
      </c>
    </row>
    <row r="1094" customFormat="false" ht="14.65" hidden="false" customHeight="false" outlineLevel="0" collapsed="false">
      <c r="A1094" s="4" t="n">
        <v>5087.169922</v>
      </c>
      <c r="B1094" s="4" t="n">
        <v>5088.580078</v>
      </c>
      <c r="C1094" s="4" t="n">
        <v>5002.549805</v>
      </c>
      <c r="D1094" s="4" t="n">
        <v>5002.549805</v>
      </c>
      <c r="E1094" s="4" t="n">
        <v>1897.22</v>
      </c>
      <c r="F1094" s="4" t="s">
        <v>1099</v>
      </c>
    </row>
    <row r="1095" customFormat="false" ht="14.65" hidden="false" customHeight="false" outlineLevel="0" collapsed="false">
      <c r="A1095" s="4" t="n">
        <v>4982.580078</v>
      </c>
      <c r="B1095" s="4" t="n">
        <v>4996.490234</v>
      </c>
      <c r="C1095" s="4" t="n">
        <v>4921.330078</v>
      </c>
      <c r="D1095" s="4" t="n">
        <v>4923.080078</v>
      </c>
      <c r="E1095" s="4" t="n">
        <v>3765.21</v>
      </c>
      <c r="F1095" s="4" t="s">
        <v>1100</v>
      </c>
    </row>
    <row r="1096" customFormat="false" ht="14.65" hidden="false" customHeight="false" outlineLevel="0" collapsed="false">
      <c r="A1096" s="4" t="n">
        <v>4957.529785</v>
      </c>
      <c r="B1096" s="4" t="n">
        <v>4968.919922</v>
      </c>
      <c r="C1096" s="4" t="n">
        <v>4928.930176</v>
      </c>
      <c r="D1096" s="4" t="n">
        <v>4968.919922</v>
      </c>
      <c r="E1096" s="4" t="n">
        <v>1673.4</v>
      </c>
      <c r="F1096" s="4" t="s">
        <v>1101</v>
      </c>
    </row>
    <row r="1097" customFormat="false" ht="14.65" hidden="false" customHeight="false" outlineLevel="0" collapsed="false">
      <c r="A1097" s="4" t="n">
        <v>4988.680176</v>
      </c>
      <c r="B1097" s="4" t="n">
        <v>5007.77002</v>
      </c>
      <c r="C1097" s="4" t="n">
        <v>4964.080078</v>
      </c>
      <c r="D1097" s="4" t="n">
        <v>5001.109863</v>
      </c>
      <c r="E1097" s="4" t="n">
        <v>1556.67</v>
      </c>
      <c r="F1097" s="4" t="s">
        <v>1102</v>
      </c>
    </row>
    <row r="1098" customFormat="false" ht="14.65" hidden="false" customHeight="false" outlineLevel="0" collapsed="false">
      <c r="A1098" s="4" t="n">
        <v>5025.549805</v>
      </c>
      <c r="B1098" s="4" t="n">
        <v>5046.089844</v>
      </c>
      <c r="C1098" s="4" t="n">
        <v>5020.439941</v>
      </c>
      <c r="D1098" s="4" t="n">
        <v>5045.930176</v>
      </c>
      <c r="E1098" s="4" t="n">
        <v>1591.49</v>
      </c>
      <c r="F1098" s="4" t="s">
        <v>1103</v>
      </c>
    </row>
    <row r="1099" customFormat="false" ht="14.65" hidden="false" customHeight="false" outlineLevel="0" collapsed="false">
      <c r="A1099" s="4" t="n">
        <v>5046.189941</v>
      </c>
      <c r="B1099" s="4" t="n">
        <v>5063.279785</v>
      </c>
      <c r="C1099" s="4" t="n">
        <v>5043.649902</v>
      </c>
      <c r="D1099" s="4" t="n">
        <v>5048.490234</v>
      </c>
      <c r="E1099" s="4" t="n">
        <v>706.88</v>
      </c>
      <c r="F1099" s="4" t="s">
        <v>1104</v>
      </c>
    </row>
    <row r="1100" customFormat="false" ht="14.65" hidden="false" customHeight="false" outlineLevel="0" collapsed="false">
      <c r="A1100" s="4" t="n">
        <v>5032.290039</v>
      </c>
      <c r="B1100" s="4" t="n">
        <v>5041.27002</v>
      </c>
      <c r="C1100" s="4" t="n">
        <v>4999.069824</v>
      </c>
      <c r="D1100" s="4" t="n">
        <v>5040.990234</v>
      </c>
      <c r="E1100" s="4" t="n">
        <v>1310.65</v>
      </c>
      <c r="F1100" s="4" t="s">
        <v>1105</v>
      </c>
    </row>
    <row r="1101" customFormat="false" ht="14.65" hidden="false" customHeight="false" outlineLevel="0" collapsed="false">
      <c r="A1101" s="4" t="n">
        <v>5066.52002</v>
      </c>
      <c r="B1101" s="4" t="n">
        <v>5116.990234</v>
      </c>
      <c r="C1101" s="4" t="n">
        <v>5065.890137</v>
      </c>
      <c r="D1101" s="4" t="n">
        <v>5107.939941</v>
      </c>
      <c r="E1101" s="4" t="n">
        <v>1383.47</v>
      </c>
      <c r="F1101" s="4" t="s">
        <v>1106</v>
      </c>
    </row>
    <row r="1102" customFormat="false" ht="14.65" hidden="false" customHeight="false" outlineLevel="0" collapsed="false">
      <c r="A1102" s="4" t="n">
        <v>5101.180176</v>
      </c>
      <c r="B1102" s="4" t="n">
        <v>5102.350098</v>
      </c>
      <c r="C1102" s="4" t="n">
        <v>5065.680176</v>
      </c>
      <c r="D1102" s="4" t="n">
        <v>5065.850098</v>
      </c>
      <c r="E1102" s="4" t="n">
        <v>1247.53</v>
      </c>
      <c r="F1102" s="4" t="s">
        <v>1107</v>
      </c>
    </row>
    <row r="1103" customFormat="false" ht="14.65" hidden="false" customHeight="false" outlineLevel="0" collapsed="false">
      <c r="A1103" s="4" t="n">
        <v>5047.040039</v>
      </c>
      <c r="B1103" s="4" t="n">
        <v>5058.060059</v>
      </c>
      <c r="C1103" s="4" t="n">
        <v>5007.009766</v>
      </c>
      <c r="D1103" s="4" t="n">
        <v>5007.410156</v>
      </c>
      <c r="E1103" s="4" t="n">
        <v>1437.48</v>
      </c>
      <c r="F1103" s="4" t="s">
        <v>1108</v>
      </c>
    </row>
    <row r="1104" customFormat="false" ht="14.65" hidden="false" customHeight="false" outlineLevel="0" collapsed="false">
      <c r="A1104" s="4" t="n">
        <v>4897.649902</v>
      </c>
      <c r="B1104" s="4" t="n">
        <v>4903.089844</v>
      </c>
      <c r="C1104" s="4" t="n">
        <v>4846.97998</v>
      </c>
      <c r="D1104" s="4" t="n">
        <v>4903.089844</v>
      </c>
      <c r="E1104" s="4" t="n">
        <v>2218.42</v>
      </c>
      <c r="F1104" s="4" t="s">
        <v>1109</v>
      </c>
    </row>
    <row r="1105" customFormat="false" ht="14.65" hidden="false" customHeight="false" outlineLevel="0" collapsed="false">
      <c r="A1105" s="4" t="n">
        <v>4917.839844</v>
      </c>
      <c r="B1105" s="4" t="n">
        <v>4926.72998</v>
      </c>
      <c r="C1105" s="4" t="n">
        <v>4872.740234</v>
      </c>
      <c r="D1105" s="4" t="n">
        <v>4891.430176</v>
      </c>
      <c r="E1105" s="4" t="n">
        <v>1927.38</v>
      </c>
      <c r="F1105" s="4" t="s">
        <v>1110</v>
      </c>
    </row>
    <row r="1106" customFormat="false" ht="14.65" hidden="false" customHeight="false" outlineLevel="0" collapsed="false">
      <c r="A1106" s="4" t="n">
        <v>4813.759766</v>
      </c>
      <c r="B1106" s="4" t="n">
        <v>4866.040039</v>
      </c>
      <c r="C1106" s="4" t="n">
        <v>4804.689941</v>
      </c>
      <c r="D1106" s="4" t="n">
        <v>4835.759766</v>
      </c>
      <c r="E1106" s="4" t="n">
        <v>2168.62</v>
      </c>
      <c r="F1106" s="4" t="s">
        <v>1111</v>
      </c>
    </row>
    <row r="1107" customFormat="false" ht="14.65" hidden="false" customHeight="false" outlineLevel="0" collapsed="false">
      <c r="A1107" s="4" t="n">
        <v>4736.399902</v>
      </c>
      <c r="B1107" s="4" t="n">
        <v>4788.02002</v>
      </c>
      <c r="C1107" s="4" t="n">
        <v>4688.169922</v>
      </c>
      <c r="D1107" s="4" t="n">
        <v>4689.430176</v>
      </c>
      <c r="E1107" s="4" t="n">
        <v>2552.59</v>
      </c>
      <c r="F1107" s="4" t="s">
        <v>1112</v>
      </c>
    </row>
    <row r="1108" customFormat="false" ht="14.65" hidden="false" customHeight="false" outlineLevel="0" collapsed="false">
      <c r="A1108" s="4" t="n">
        <v>4722.02002</v>
      </c>
      <c r="B1108" s="4" t="n">
        <v>4742.569824</v>
      </c>
      <c r="C1108" s="4" t="n">
        <v>4637.850098</v>
      </c>
      <c r="D1108" s="4" t="n">
        <v>4643.629883</v>
      </c>
      <c r="E1108" s="4" t="n">
        <v>2288.75</v>
      </c>
      <c r="F1108" s="4" t="s">
        <v>1113</v>
      </c>
    </row>
    <row r="1109" customFormat="false" ht="14.65" hidden="false" customHeight="false" outlineLevel="0" collapsed="false">
      <c r="A1109" s="4" t="n">
        <v>4673.439941</v>
      </c>
      <c r="B1109" s="4" t="n">
        <v>4683.02002</v>
      </c>
      <c r="C1109" s="4" t="n">
        <v>4573.779785</v>
      </c>
      <c r="D1109" s="4" t="n">
        <v>4637.990234</v>
      </c>
      <c r="E1109" s="4" t="n">
        <v>2391.11</v>
      </c>
      <c r="F1109" s="4" t="s">
        <v>1114</v>
      </c>
    </row>
    <row r="1110" customFormat="false" ht="14.65" hidden="false" customHeight="false" outlineLevel="0" collapsed="false">
      <c r="A1110" s="4" t="n">
        <v>4681.540039</v>
      </c>
      <c r="B1110" s="4" t="n">
        <v>4714.799805</v>
      </c>
      <c r="C1110" s="4" t="n">
        <v>4618.029785</v>
      </c>
      <c r="D1110" s="4" t="n">
        <v>4685.919922</v>
      </c>
      <c r="E1110" s="4" t="n">
        <v>2147.47</v>
      </c>
      <c r="F1110" s="4" t="s">
        <v>1115</v>
      </c>
    </row>
    <row r="1111" customFormat="false" ht="14.65" hidden="false" customHeight="false" outlineLevel="0" collapsed="false">
      <c r="A1111" s="4" t="n">
        <v>4706.02002</v>
      </c>
      <c r="B1111" s="4" t="n">
        <v>4713.97998</v>
      </c>
      <c r="C1111" s="4" t="n">
        <v>4517.560059</v>
      </c>
      <c r="D1111" s="4" t="n">
        <v>4526.060059</v>
      </c>
      <c r="E1111" s="4" t="n">
        <v>2533.2</v>
      </c>
      <c r="F1111" s="4" t="s">
        <v>1116</v>
      </c>
    </row>
    <row r="1112" customFormat="false" ht="14.65" hidden="false" customHeight="false" outlineLevel="0" collapsed="false">
      <c r="A1112" s="4" t="n">
        <v>4545.370117</v>
      </c>
      <c r="B1112" s="4" t="n">
        <v>4650.549805</v>
      </c>
      <c r="C1112" s="4" t="n">
        <v>4470.589844</v>
      </c>
      <c r="D1112" s="4" t="n">
        <v>4615</v>
      </c>
      <c r="E1112" s="4" t="n">
        <v>2565.56</v>
      </c>
      <c r="F1112" s="4" t="s">
        <v>1117</v>
      </c>
    </row>
    <row r="1113" customFormat="false" ht="14.65" hidden="false" customHeight="false" outlineLevel="0" collapsed="false">
      <c r="A1113" s="4" t="n">
        <v>4464.370117</v>
      </c>
      <c r="B1113" s="4" t="n">
        <v>4520.450195</v>
      </c>
      <c r="C1113" s="4" t="n">
        <v>4419.410156</v>
      </c>
      <c r="D1113" s="4" t="n">
        <v>4488.419922</v>
      </c>
      <c r="E1113" s="4" t="n">
        <v>2818.63</v>
      </c>
      <c r="F1113" s="4" t="s">
        <v>1118</v>
      </c>
    </row>
    <row r="1114" customFormat="false" ht="14.65" hidden="false" customHeight="false" outlineLevel="0" collapsed="false">
      <c r="A1114" s="4" t="n">
        <v>4548.049805</v>
      </c>
      <c r="B1114" s="4" t="n">
        <v>4550.569824</v>
      </c>
      <c r="C1114" s="4" t="n">
        <v>4430.77002</v>
      </c>
      <c r="D1114" s="4" t="n">
        <v>4476.950195</v>
      </c>
      <c r="E1114" s="4" t="n">
        <v>2394.55</v>
      </c>
      <c r="F1114" s="4" t="s">
        <v>1119</v>
      </c>
    </row>
    <row r="1115" customFormat="false" ht="14.65" hidden="false" customHeight="false" outlineLevel="0" collapsed="false">
      <c r="A1115" s="4" t="n">
        <v>4405.220215</v>
      </c>
      <c r="B1115" s="4" t="n">
        <v>4514.919922</v>
      </c>
      <c r="C1115" s="4" t="n">
        <v>4313.390137</v>
      </c>
      <c r="D1115" s="4" t="n">
        <v>4471.689941</v>
      </c>
      <c r="E1115" s="4" t="n">
        <v>3204.13</v>
      </c>
      <c r="F1115" s="4" t="s">
        <v>1120</v>
      </c>
    </row>
    <row r="1116" customFormat="false" ht="14.65" hidden="false" customHeight="false" outlineLevel="0" collapsed="false">
      <c r="A1116" s="4" t="n">
        <v>4480.700195</v>
      </c>
      <c r="B1116" s="4" t="n">
        <v>4537.149902</v>
      </c>
      <c r="C1116" s="4" t="n">
        <v>4432.02002</v>
      </c>
      <c r="D1116" s="4" t="n">
        <v>4472.060059</v>
      </c>
      <c r="E1116" s="4" t="n">
        <v>2447.75</v>
      </c>
      <c r="F1116" s="4" t="s">
        <v>1121</v>
      </c>
    </row>
    <row r="1117" customFormat="false" ht="14.65" hidden="false" customHeight="false" outlineLevel="0" collapsed="false">
      <c r="A1117" s="4" t="n">
        <v>4557.390137</v>
      </c>
      <c r="B1117" s="4" t="n">
        <v>4591.180176</v>
      </c>
      <c r="C1117" s="4" t="n">
        <v>4540.27002</v>
      </c>
      <c r="D1117" s="4" t="n">
        <v>4591.180176</v>
      </c>
      <c r="E1117" s="4" t="n">
        <v>2153.34</v>
      </c>
      <c r="F1117" s="4" t="s">
        <v>1122</v>
      </c>
    </row>
    <row r="1118" customFormat="false" ht="14.65" hidden="false" customHeight="false" outlineLevel="0" collapsed="false">
      <c r="A1118" s="4" t="n">
        <v>4574.589844</v>
      </c>
      <c r="B1118" s="4" t="n">
        <v>4590.439941</v>
      </c>
      <c r="C1118" s="4" t="n">
        <v>4514.779785</v>
      </c>
      <c r="D1118" s="4" t="n">
        <v>4518.490234</v>
      </c>
      <c r="E1118" s="4" t="n">
        <v>2028.88</v>
      </c>
      <c r="F1118" s="4" t="s">
        <v>1123</v>
      </c>
    </row>
    <row r="1119" customFormat="false" ht="14.65" hidden="false" customHeight="false" outlineLevel="0" collapsed="false">
      <c r="A1119" s="4" t="n">
        <v>4537.040039</v>
      </c>
      <c r="B1119" s="4" t="n">
        <v>4583.209961</v>
      </c>
      <c r="C1119" s="4" t="n">
        <v>4503.529785</v>
      </c>
      <c r="D1119" s="4" t="n">
        <v>4567.669922</v>
      </c>
      <c r="E1119" s="4" t="n">
        <v>1981.18</v>
      </c>
      <c r="F1119" s="4" t="s">
        <v>1124</v>
      </c>
    </row>
    <row r="1120" customFormat="false" ht="14.65" hidden="false" customHeight="false" outlineLevel="0" collapsed="false">
      <c r="A1120" s="4" t="n">
        <v>4548.870117</v>
      </c>
      <c r="B1120" s="4" t="n">
        <v>4568.850098</v>
      </c>
      <c r="C1120" s="4" t="n">
        <v>4450.830078</v>
      </c>
      <c r="D1120" s="4" t="n">
        <v>4468.169922</v>
      </c>
      <c r="E1120" s="4" t="n">
        <v>2115.71</v>
      </c>
      <c r="F1120" s="4" t="s">
        <v>1125</v>
      </c>
    </row>
    <row r="1121" customFormat="false" ht="14.65" hidden="false" customHeight="false" outlineLevel="0" collapsed="false">
      <c r="A1121" s="4" t="n">
        <v>4533.810059</v>
      </c>
      <c r="B1121" s="4" t="n">
        <v>4533.810059</v>
      </c>
      <c r="C1121" s="4" t="n">
        <v>4447.5</v>
      </c>
      <c r="D1121" s="4" t="n">
        <v>4506.680176</v>
      </c>
      <c r="E1121" s="4" t="n">
        <v>2322.31</v>
      </c>
      <c r="F1121" s="4" t="s">
        <v>1126</v>
      </c>
    </row>
    <row r="1122" customFormat="false" ht="14.65" hidden="false" customHeight="false" outlineLevel="0" collapsed="false">
      <c r="A1122" s="4" t="n">
        <v>4512.089844</v>
      </c>
      <c r="B1122" s="4" t="n">
        <v>4613.950195</v>
      </c>
      <c r="C1122" s="4" t="n">
        <v>4511.299805</v>
      </c>
      <c r="D1122" s="4" t="n">
        <v>4613.950195</v>
      </c>
      <c r="E1122" s="4" t="n">
        <v>2617.55</v>
      </c>
      <c r="F1122" s="4" t="s">
        <v>1127</v>
      </c>
    </row>
    <row r="1123" customFormat="false" ht="14.65" hidden="false" customHeight="false" outlineLevel="0" collapsed="false">
      <c r="A1123" s="4" t="n">
        <v>4587.589844</v>
      </c>
      <c r="B1123" s="4" t="n">
        <v>4636.930176</v>
      </c>
      <c r="C1123" s="4" t="n">
        <v>4565.370117</v>
      </c>
      <c r="D1123" s="4" t="n">
        <v>4620.370117</v>
      </c>
      <c r="E1123" s="4" t="n">
        <v>1983.34</v>
      </c>
      <c r="F1123" s="4" t="s">
        <v>1128</v>
      </c>
    </row>
    <row r="1124" customFormat="false" ht="14.65" hidden="false" customHeight="false" outlineLevel="0" collapsed="false">
      <c r="A1124" s="4" t="n">
        <v>4588.689941</v>
      </c>
      <c r="B1124" s="4" t="n">
        <v>4589.899902</v>
      </c>
      <c r="C1124" s="4" t="n">
        <v>4503.120117</v>
      </c>
      <c r="D1124" s="4" t="n">
        <v>4516.950195</v>
      </c>
      <c r="E1124" s="4" t="n">
        <v>2185.18</v>
      </c>
      <c r="F1124" s="4" t="s">
        <v>1129</v>
      </c>
    </row>
    <row r="1125" customFormat="false" ht="14.65" hidden="false" customHeight="false" outlineLevel="0" collapsed="false">
      <c r="A1125" s="4" t="n">
        <v>4543.819824</v>
      </c>
      <c r="B1125" s="4" t="n">
        <v>4547.319824</v>
      </c>
      <c r="C1125" s="4" t="n">
        <v>4424.470215</v>
      </c>
      <c r="D1125" s="4" t="n">
        <v>4504.240234</v>
      </c>
      <c r="E1125" s="4" t="n">
        <v>2466.19</v>
      </c>
      <c r="F1125" s="4" t="s">
        <v>1130</v>
      </c>
    </row>
    <row r="1126" customFormat="false" ht="14.65" hidden="false" customHeight="false" outlineLevel="0" collapsed="false">
      <c r="A1126" s="4" t="n">
        <v>4492.47998</v>
      </c>
      <c r="B1126" s="4" t="n">
        <v>4545.52002</v>
      </c>
      <c r="C1126" s="4" t="n">
        <v>4463.990234</v>
      </c>
      <c r="D1126" s="4" t="n">
        <v>4509.560059</v>
      </c>
      <c r="E1126" s="4" t="n">
        <v>2200.93</v>
      </c>
      <c r="F1126" s="4" t="s">
        <v>1131</v>
      </c>
    </row>
    <row r="1127" customFormat="false" ht="14.65" hidden="false" customHeight="false" outlineLevel="0" collapsed="false">
      <c r="A1127" s="4" t="n">
        <v>4491.47998</v>
      </c>
      <c r="B1127" s="4" t="n">
        <v>4493.189941</v>
      </c>
      <c r="C1127" s="4" t="n">
        <v>4350.370117</v>
      </c>
      <c r="D1127" s="4" t="n">
        <v>4363.140137</v>
      </c>
      <c r="E1127" s="4" t="n">
        <v>2489.28</v>
      </c>
      <c r="F1127" s="4" t="s">
        <v>1132</v>
      </c>
    </row>
    <row r="1128" customFormat="false" ht="14.65" hidden="false" customHeight="false" outlineLevel="0" collapsed="false">
      <c r="A1128" s="4" t="n">
        <v>4288.02002</v>
      </c>
      <c r="B1128" s="4" t="n">
        <v>4301.529785</v>
      </c>
      <c r="C1128" s="4" t="n">
        <v>4212.810059</v>
      </c>
      <c r="D1128" s="4" t="n">
        <v>4283.75</v>
      </c>
      <c r="E1128" s="4" t="n">
        <v>2702.07</v>
      </c>
      <c r="F1128" s="4" t="s">
        <v>1133</v>
      </c>
    </row>
    <row r="1129" customFormat="false" ht="14.65" hidden="false" customHeight="false" outlineLevel="0" collapsed="false">
      <c r="A1129" s="4" t="n">
        <v>4224.870117</v>
      </c>
      <c r="B1129" s="4" t="n">
        <v>4329.609863</v>
      </c>
      <c r="C1129" s="4" t="n">
        <v>4222.47998</v>
      </c>
      <c r="D1129" s="4" t="n">
        <v>4268.759766</v>
      </c>
      <c r="E1129" s="4" t="n">
        <v>2465.79</v>
      </c>
      <c r="F1129" s="4" t="s">
        <v>1134</v>
      </c>
    </row>
    <row r="1130" customFormat="false" ht="14.65" hidden="false" customHeight="false" outlineLevel="0" collapsed="false">
      <c r="A1130" s="4" t="n">
        <v>4318.279785</v>
      </c>
      <c r="B1130" s="4" t="n">
        <v>4369.620117</v>
      </c>
      <c r="C1130" s="4" t="n">
        <v>4280.72998</v>
      </c>
      <c r="D1130" s="4" t="n">
        <v>4283.589844</v>
      </c>
      <c r="E1130" s="4" t="n">
        <v>2448.38</v>
      </c>
      <c r="F1130" s="4" t="s">
        <v>1135</v>
      </c>
    </row>
    <row r="1131" customFormat="false" ht="14.65" hidden="false" customHeight="false" outlineLevel="0" collapsed="false">
      <c r="A1131" s="4" t="n">
        <v>4218.810059</v>
      </c>
      <c r="B1131" s="4" t="n">
        <v>4293.220215</v>
      </c>
      <c r="C1131" s="4" t="n">
        <v>4209.759766</v>
      </c>
      <c r="D1131" s="4" t="n">
        <v>4266.839844</v>
      </c>
      <c r="E1131" s="4" t="n">
        <v>2812.33</v>
      </c>
      <c r="F1131" s="4" t="s">
        <v>1136</v>
      </c>
    </row>
    <row r="1132" customFormat="false" ht="14.65" hidden="false" customHeight="false" outlineLevel="0" collapsed="false">
      <c r="A1132" s="4" t="n">
        <v>4307.290039</v>
      </c>
      <c r="B1132" s="4" t="n">
        <v>4340.129883</v>
      </c>
      <c r="C1132" s="4" t="n">
        <v>4274.149902</v>
      </c>
      <c r="D1132" s="4" t="n">
        <v>4337.509766</v>
      </c>
      <c r="E1132" s="4" t="n">
        <v>1983.19</v>
      </c>
      <c r="F1132" s="4" t="s">
        <v>1137</v>
      </c>
    </row>
    <row r="1133" customFormat="false" ht="14.65" hidden="false" customHeight="false" outlineLevel="0" collapsed="false">
      <c r="A1133" s="4" t="n">
        <v>4397.950195</v>
      </c>
      <c r="B1133" s="4" t="n">
        <v>4435.959961</v>
      </c>
      <c r="C1133" s="4" t="n">
        <v>4376.52002</v>
      </c>
      <c r="D1133" s="4" t="n">
        <v>4435.959961</v>
      </c>
      <c r="E1133" s="4" t="n">
        <v>2117.92</v>
      </c>
      <c r="F1133" s="4" t="s">
        <v>1138</v>
      </c>
    </row>
    <row r="1134" customFormat="false" ht="14.65" hidden="false" customHeight="false" outlineLevel="0" collapsed="false">
      <c r="A1134" s="4" t="n">
        <v>4471.660156</v>
      </c>
      <c r="B1134" s="4" t="n">
        <v>4540.779785</v>
      </c>
      <c r="C1134" s="4" t="n">
        <v>4463.509766</v>
      </c>
      <c r="D1134" s="4" t="n">
        <v>4534.060059</v>
      </c>
      <c r="E1134" s="4" t="n">
        <v>2296.44</v>
      </c>
      <c r="F1134" s="4" t="s">
        <v>1139</v>
      </c>
    </row>
    <row r="1135" customFormat="false" ht="14.65" hidden="false" customHeight="false" outlineLevel="0" collapsed="false">
      <c r="A1135" s="4" t="n">
        <v>4548.100098</v>
      </c>
      <c r="B1135" s="4" t="n">
        <v>4548.470215</v>
      </c>
      <c r="C1135" s="4" t="n">
        <v>4482.77002</v>
      </c>
      <c r="D1135" s="4" t="n">
        <v>4487.540039</v>
      </c>
      <c r="E1135" s="4" t="n">
        <v>1955.87</v>
      </c>
      <c r="F1135" s="4" t="s">
        <v>1140</v>
      </c>
    </row>
    <row r="1136" customFormat="false" ht="14.65" hidden="false" customHeight="false" outlineLevel="0" collapsed="false">
      <c r="A1136" s="4" t="n">
        <v>4464.669922</v>
      </c>
      <c r="B1136" s="4" t="n">
        <v>4513.149902</v>
      </c>
      <c r="C1136" s="4" t="n">
        <v>4455.100098</v>
      </c>
      <c r="D1136" s="4" t="n">
        <v>4504.430176</v>
      </c>
      <c r="E1136" s="4" t="n">
        <v>1903.77</v>
      </c>
      <c r="F1136" s="4" t="s">
        <v>1141</v>
      </c>
    </row>
    <row r="1137" customFormat="false" ht="14.65" hidden="false" customHeight="false" outlineLevel="0" collapsed="false">
      <c r="A1137" s="4" t="n">
        <v>4548.310059</v>
      </c>
      <c r="B1137" s="4" t="n">
        <v>4576.470215</v>
      </c>
      <c r="C1137" s="4" t="n">
        <v>4546.549805</v>
      </c>
      <c r="D1137" s="4" t="n">
        <v>4570.609863</v>
      </c>
      <c r="E1137" s="4" t="n">
        <v>1794.02</v>
      </c>
      <c r="F1137" s="4" t="s">
        <v>1142</v>
      </c>
    </row>
    <row r="1138" customFormat="false" ht="14.65" hidden="false" customHeight="false" outlineLevel="0" collapsed="false">
      <c r="A1138" s="4" t="n">
        <v>4550.049805</v>
      </c>
      <c r="B1138" s="4" t="n">
        <v>4558.060059</v>
      </c>
      <c r="C1138" s="4" t="n">
        <v>4500.939941</v>
      </c>
      <c r="D1138" s="4" t="n">
        <v>4503.580078</v>
      </c>
      <c r="E1138" s="4" t="n">
        <v>1777.75</v>
      </c>
      <c r="F1138" s="4" t="s">
        <v>1143</v>
      </c>
    </row>
    <row r="1139" customFormat="false" ht="14.65" hidden="false" customHeight="false" outlineLevel="0" collapsed="false">
      <c r="A1139" s="4" t="n">
        <v>4453.930176</v>
      </c>
      <c r="B1139" s="4" t="n">
        <v>4547.640137</v>
      </c>
      <c r="C1139" s="4" t="n">
        <v>4425.720215</v>
      </c>
      <c r="D1139" s="4" t="n">
        <v>4542.609863</v>
      </c>
      <c r="E1139" s="4" t="n">
        <v>1978.18</v>
      </c>
      <c r="F1139" s="4" t="s">
        <v>1144</v>
      </c>
    </row>
    <row r="1140" customFormat="false" ht="14.65" hidden="false" customHeight="false" outlineLevel="0" collapsed="false">
      <c r="A1140" s="4" t="n">
        <v>4554.72998</v>
      </c>
      <c r="B1140" s="4" t="n">
        <v>4582.200195</v>
      </c>
      <c r="C1140" s="4" t="n">
        <v>4516.890137</v>
      </c>
      <c r="D1140" s="4" t="n">
        <v>4582.200195</v>
      </c>
      <c r="E1140" s="4" t="n">
        <v>1667.84</v>
      </c>
      <c r="F1140" s="4" t="s">
        <v>1145</v>
      </c>
    </row>
    <row r="1141" customFormat="false" ht="14.65" hidden="false" customHeight="false" outlineLevel="0" collapsed="false">
      <c r="A1141" s="4" t="n">
        <v>4615.140137</v>
      </c>
      <c r="B1141" s="4" t="n">
        <v>4618.850098</v>
      </c>
      <c r="C1141" s="4" t="n">
        <v>4580.779785</v>
      </c>
      <c r="D1141" s="4" t="n">
        <v>4590.470215</v>
      </c>
      <c r="E1141" s="4" t="n">
        <v>1814.92</v>
      </c>
      <c r="F1141" s="4" t="s">
        <v>1146</v>
      </c>
    </row>
    <row r="1142" customFormat="false" ht="14.65" hidden="false" customHeight="false" outlineLevel="0" collapsed="false">
      <c r="A1142" s="4" t="n">
        <v>4585.299805</v>
      </c>
      <c r="B1142" s="4" t="n">
        <v>4619.899902</v>
      </c>
      <c r="C1142" s="4" t="n">
        <v>4557.459961</v>
      </c>
      <c r="D1142" s="4" t="n">
        <v>4557.950195</v>
      </c>
      <c r="E1142" s="4" t="n">
        <v>2065.26</v>
      </c>
      <c r="F1142" s="4" t="s">
        <v>1147</v>
      </c>
    </row>
    <row r="1143" customFormat="false" ht="14.65" hidden="false" customHeight="false" outlineLevel="0" collapsed="false">
      <c r="A1143" s="4" t="n">
        <v>4596.009766</v>
      </c>
      <c r="B1143" s="4" t="n">
        <v>4689.600098</v>
      </c>
      <c r="C1143" s="4" t="n">
        <v>4581.75</v>
      </c>
      <c r="D1143" s="4" t="n">
        <v>4689.600098</v>
      </c>
      <c r="E1143" s="4" t="n">
        <v>2080.15</v>
      </c>
      <c r="F1143" s="4" t="s">
        <v>1148</v>
      </c>
    </row>
    <row r="1144" customFormat="false" ht="14.65" hidden="false" customHeight="false" outlineLevel="0" collapsed="false">
      <c r="A1144" s="4" t="n">
        <v>4683.799805</v>
      </c>
      <c r="B1144" s="4" t="n">
        <v>4703.580078</v>
      </c>
      <c r="C1144" s="4" t="n">
        <v>4665.930176</v>
      </c>
      <c r="D1144" s="4" t="n">
        <v>4703.419922</v>
      </c>
      <c r="E1144" s="4" t="n">
        <v>1912.51</v>
      </c>
      <c r="F1144" s="4" t="s">
        <v>1149</v>
      </c>
    </row>
    <row r="1145" customFormat="false" ht="14.65" hidden="false" customHeight="false" outlineLevel="0" collapsed="false">
      <c r="A1145" s="4" t="n">
        <v>4698.379883</v>
      </c>
      <c r="B1145" s="4" t="n">
        <v>4707.720215</v>
      </c>
      <c r="C1145" s="4" t="n">
        <v>4674.459961</v>
      </c>
      <c r="D1145" s="4" t="n">
        <v>4707.419922</v>
      </c>
      <c r="E1145" s="4" t="n">
        <v>1936.29</v>
      </c>
      <c r="F1145" s="4" t="s">
        <v>1150</v>
      </c>
    </row>
    <row r="1146" customFormat="false" ht="14.65" hidden="false" customHeight="false" outlineLevel="0" collapsed="false">
      <c r="A1146" s="4" t="n">
        <v>4715.759766</v>
      </c>
      <c r="B1146" s="4" t="n">
        <v>4746.649902</v>
      </c>
      <c r="C1146" s="4" t="n">
        <v>4687.939941</v>
      </c>
      <c r="D1146" s="4" t="n">
        <v>4717.02002</v>
      </c>
      <c r="E1146" s="4" t="n">
        <v>2171.23</v>
      </c>
      <c r="F1146" s="4" t="s">
        <v>1151</v>
      </c>
    </row>
    <row r="1147" customFormat="false" ht="14.65" hidden="false" customHeight="false" outlineLevel="0" collapsed="false">
      <c r="A1147" s="4" t="n">
        <v>4690.879883</v>
      </c>
      <c r="B1147" s="4" t="n">
        <v>4731.189941</v>
      </c>
      <c r="C1147" s="4" t="n">
        <v>4674.819824</v>
      </c>
      <c r="D1147" s="4" t="n">
        <v>4708.25</v>
      </c>
      <c r="E1147" s="4" t="n">
        <v>2084.39</v>
      </c>
      <c r="F1147" s="4" t="s">
        <v>1152</v>
      </c>
    </row>
    <row r="1148" customFormat="false" ht="14.65" hidden="false" customHeight="false" outlineLevel="0" collapsed="false">
      <c r="A1148" s="4" t="n">
        <v>4676.220215</v>
      </c>
      <c r="B1148" s="4" t="n">
        <v>4695.040039</v>
      </c>
      <c r="C1148" s="4" t="n">
        <v>4642.859863</v>
      </c>
      <c r="D1148" s="4" t="n">
        <v>4648.819824</v>
      </c>
      <c r="E1148" s="4" t="n">
        <v>1993.06</v>
      </c>
      <c r="F1148" s="4" t="s">
        <v>1153</v>
      </c>
    </row>
    <row r="1149" customFormat="false" ht="14.65" hidden="false" customHeight="false" outlineLevel="0" collapsed="false">
      <c r="A1149" s="4" t="n">
        <v>4666.419922</v>
      </c>
      <c r="B1149" s="4" t="n">
        <v>4676.470215</v>
      </c>
      <c r="C1149" s="4" t="n">
        <v>4642.419922</v>
      </c>
      <c r="D1149" s="4" t="n">
        <v>4674.379883</v>
      </c>
      <c r="E1149" s="4" t="n">
        <v>1789.55</v>
      </c>
      <c r="F1149" s="4" t="s">
        <v>1154</v>
      </c>
    </row>
    <row r="1150" customFormat="false" ht="14.65" hidden="false" customHeight="false" outlineLevel="0" collapsed="false">
      <c r="A1150" s="4" t="n">
        <v>4691.200195</v>
      </c>
      <c r="B1150" s="4" t="n">
        <v>4716.140137</v>
      </c>
      <c r="C1150" s="4" t="n">
        <v>4607.990234</v>
      </c>
      <c r="D1150" s="4" t="n">
        <v>4662.160156</v>
      </c>
      <c r="E1150" s="4" t="n">
        <v>1936.47</v>
      </c>
      <c r="F1150" s="4" t="s">
        <v>1155</v>
      </c>
    </row>
    <row r="1151" customFormat="false" ht="14.65" hidden="false" customHeight="false" outlineLevel="0" collapsed="false">
      <c r="A1151" s="4" t="n">
        <v>4712.379883</v>
      </c>
      <c r="B1151" s="4" t="n">
        <v>4748.790039</v>
      </c>
      <c r="C1151" s="4" t="n">
        <v>4700.910156</v>
      </c>
      <c r="D1151" s="4" t="n">
        <v>4748.470215</v>
      </c>
      <c r="E1151" s="4" t="n">
        <v>1801.79</v>
      </c>
      <c r="F1151" s="4" t="s">
        <v>1156</v>
      </c>
    </row>
    <row r="1152" customFormat="false" ht="14.65" hidden="false" customHeight="false" outlineLevel="0" collapsed="false">
      <c r="A1152" s="4" t="n">
        <v>4733.390137</v>
      </c>
      <c r="B1152" s="4" t="n">
        <v>4762.27002</v>
      </c>
      <c r="C1152" s="4" t="n">
        <v>4731.509766</v>
      </c>
      <c r="D1152" s="4" t="n">
        <v>4750.279785</v>
      </c>
      <c r="E1152" s="4" t="n">
        <v>1615.1</v>
      </c>
      <c r="F1152" s="4" t="s">
        <v>1157</v>
      </c>
    </row>
    <row r="1153" customFormat="false" ht="14.65" hidden="false" customHeight="false" outlineLevel="0" collapsed="false">
      <c r="A1153" s="4" t="n">
        <v>4731.140137</v>
      </c>
      <c r="B1153" s="4" t="n">
        <v>4735.27002</v>
      </c>
      <c r="C1153" s="4" t="n">
        <v>4712.069824</v>
      </c>
      <c r="D1153" s="4" t="n">
        <v>4728.669922</v>
      </c>
      <c r="E1153" s="4" t="n">
        <v>1692.42</v>
      </c>
      <c r="F1153" s="4" t="s">
        <v>1158</v>
      </c>
    </row>
    <row r="1154" customFormat="false" ht="14.65" hidden="false" customHeight="false" outlineLevel="0" collapsed="false">
      <c r="A1154" s="4" t="n">
        <v>4717.879883</v>
      </c>
      <c r="B1154" s="4" t="n">
        <v>4774.779785</v>
      </c>
      <c r="C1154" s="4" t="n">
        <v>4716.450195</v>
      </c>
      <c r="D1154" s="4" t="n">
        <v>4763.970215</v>
      </c>
      <c r="E1154" s="4" t="n">
        <v>1781.06</v>
      </c>
      <c r="F1154" s="4" t="s">
        <v>1159</v>
      </c>
    </row>
    <row r="1155" customFormat="false" ht="14.65" hidden="false" customHeight="false" outlineLevel="0" collapsed="false">
      <c r="A1155" s="4" t="n">
        <v>4752.620117</v>
      </c>
      <c r="B1155" s="4" t="n">
        <v>4788.089844</v>
      </c>
      <c r="C1155" s="4" t="n">
        <v>4737.970215</v>
      </c>
      <c r="D1155" s="4" t="n">
        <v>4774.990234</v>
      </c>
      <c r="E1155" s="4" t="n">
        <v>1907.19</v>
      </c>
      <c r="F1155" s="4" t="s">
        <v>1160</v>
      </c>
    </row>
    <row r="1156" customFormat="false" ht="14.65" hidden="false" customHeight="false" outlineLevel="0" collapsed="false">
      <c r="A1156" s="4" t="n">
        <v>4784.629883</v>
      </c>
      <c r="B1156" s="4" t="n">
        <v>4804.580078</v>
      </c>
      <c r="C1156" s="4" t="n">
        <v>4772.410156</v>
      </c>
      <c r="D1156" s="4" t="n">
        <v>4795.649902</v>
      </c>
      <c r="E1156" s="4" t="n">
        <v>2829.04</v>
      </c>
      <c r="F1156" s="4" t="s">
        <v>1161</v>
      </c>
    </row>
    <row r="1157" customFormat="false" ht="14.65" hidden="false" customHeight="false" outlineLevel="0" collapsed="false">
      <c r="A1157" s="4" t="n">
        <v>4787.310059</v>
      </c>
      <c r="B1157" s="4" t="n">
        <v>4814.850098</v>
      </c>
      <c r="C1157" s="4" t="n">
        <v>4785.379883</v>
      </c>
      <c r="D1157" s="4" t="n">
        <v>4808.870117</v>
      </c>
      <c r="E1157" s="4" t="n">
        <v>1609.23</v>
      </c>
      <c r="F1157" s="4" t="s">
        <v>1162</v>
      </c>
    </row>
    <row r="1158" customFormat="false" ht="14.65" hidden="false" customHeight="false" outlineLevel="0" collapsed="false">
      <c r="A1158" s="4" t="n">
        <v>4783.600098</v>
      </c>
      <c r="B1158" s="4" t="n">
        <v>4835.600098</v>
      </c>
      <c r="C1158" s="4" t="n">
        <v>4781.709961</v>
      </c>
      <c r="D1158" s="4" t="n">
        <v>4821.660156</v>
      </c>
      <c r="E1158" s="4" t="n">
        <v>1596.2</v>
      </c>
      <c r="F1158" s="4" t="s">
        <v>1163</v>
      </c>
    </row>
    <row r="1159" customFormat="false" ht="14.65" hidden="false" customHeight="false" outlineLevel="0" collapsed="false">
      <c r="A1159" s="4" t="n">
        <v>4813.870117</v>
      </c>
      <c r="B1159" s="4" t="n">
        <v>4816.669922</v>
      </c>
      <c r="C1159" s="4" t="n">
        <v>4765.370117</v>
      </c>
      <c r="D1159" s="4" t="n">
        <v>4768.859863</v>
      </c>
      <c r="E1159" s="4" t="n">
        <v>1732.63</v>
      </c>
      <c r="F1159" s="4" t="s">
        <v>1164</v>
      </c>
    </row>
    <row r="1160" customFormat="false" ht="14.65" hidden="false" customHeight="false" outlineLevel="0" collapsed="false">
      <c r="A1160" s="4" t="n">
        <v>4743.359863</v>
      </c>
      <c r="B1160" s="4" t="n">
        <v>4773.5</v>
      </c>
      <c r="C1160" s="4" t="n">
        <v>4734.77002</v>
      </c>
      <c r="D1160" s="4" t="n">
        <v>4773.5</v>
      </c>
      <c r="E1160" s="4" t="n">
        <v>1590.99</v>
      </c>
      <c r="F1160" s="4" t="s">
        <v>1165</v>
      </c>
    </row>
    <row r="1161" customFormat="false" ht="14.65" hidden="false" customHeight="false" outlineLevel="0" collapsed="false">
      <c r="A1161" s="4" t="n">
        <v>4785.25</v>
      </c>
      <c r="B1161" s="4" t="n">
        <v>4787.390137</v>
      </c>
      <c r="C1161" s="4" t="n">
        <v>4760.009766</v>
      </c>
      <c r="D1161" s="4" t="n">
        <v>4766.790039</v>
      </c>
      <c r="E1161" s="4" t="n">
        <v>1381</v>
      </c>
      <c r="F1161" s="4" t="s">
        <v>1166</v>
      </c>
    </row>
    <row r="1162" customFormat="false" ht="14.65" hidden="false" customHeight="false" outlineLevel="0" collapsed="false">
      <c r="A1162" s="4" t="n">
        <v>4756.549805</v>
      </c>
      <c r="B1162" s="4" t="n">
        <v>4849.310059</v>
      </c>
      <c r="C1162" s="4" t="n">
        <v>4749.779785</v>
      </c>
      <c r="D1162" s="4" t="n">
        <v>4846.620117</v>
      </c>
      <c r="E1162" s="4" t="n">
        <v>1806.49</v>
      </c>
      <c r="F1162" s="4" t="s">
        <v>1167</v>
      </c>
    </row>
    <row r="1163" customFormat="false" ht="14.65" hidden="false" customHeight="false" outlineLevel="0" collapsed="false">
      <c r="A1163" s="4" t="n">
        <v>4875.459961</v>
      </c>
      <c r="B1163" s="4" t="n">
        <v>4899.140137</v>
      </c>
      <c r="C1163" s="4" t="n">
        <v>4859.350098</v>
      </c>
      <c r="D1163" s="4" t="n">
        <v>4869.290039</v>
      </c>
      <c r="E1163" s="4" t="n">
        <v>1717.82</v>
      </c>
      <c r="F1163" s="4" t="s">
        <v>1168</v>
      </c>
    </row>
    <row r="1164" customFormat="false" ht="14.65" hidden="false" customHeight="false" outlineLevel="0" collapsed="false">
      <c r="A1164" s="4" t="n">
        <v>4869.569824</v>
      </c>
      <c r="B1164" s="4" t="n">
        <v>4891.299805</v>
      </c>
      <c r="C1164" s="4" t="n">
        <v>4864.410156</v>
      </c>
      <c r="D1164" s="4" t="n">
        <v>4869.850098</v>
      </c>
      <c r="E1164" s="4" t="n">
        <v>1774.27</v>
      </c>
      <c r="F1164" s="4" t="s">
        <v>1169</v>
      </c>
    </row>
    <row r="1165" customFormat="false" ht="14.65" hidden="false" customHeight="false" outlineLevel="0" collapsed="false">
      <c r="A1165" s="4" t="n">
        <v>4842.549805</v>
      </c>
      <c r="B1165" s="4" t="n">
        <v>4917.089844</v>
      </c>
      <c r="C1165" s="4" t="n">
        <v>4832.060059</v>
      </c>
      <c r="D1165" s="4" t="n">
        <v>4914.540039</v>
      </c>
      <c r="E1165" s="4" t="n">
        <v>1812.25</v>
      </c>
      <c r="F1165" s="4" t="s">
        <v>1170</v>
      </c>
    </row>
    <row r="1166" customFormat="false" ht="14.65" hidden="false" customHeight="false" outlineLevel="0" collapsed="false">
      <c r="A1166" s="4" t="n">
        <v>4911.209961</v>
      </c>
      <c r="B1166" s="4" t="n">
        <v>4917.75</v>
      </c>
      <c r="C1166" s="4" t="n">
        <v>4885.169922</v>
      </c>
      <c r="D1166" s="4" t="n">
        <v>4891.799805</v>
      </c>
      <c r="E1166" s="4" t="n">
        <v>1705.73</v>
      </c>
      <c r="F1166" s="4" t="s">
        <v>1171</v>
      </c>
    </row>
    <row r="1167" customFormat="false" ht="14.65" hidden="false" customHeight="false" outlineLevel="0" collapsed="false">
      <c r="A1167" s="4" t="n">
        <v>4855.899902</v>
      </c>
      <c r="B1167" s="4" t="n">
        <v>4872.700195</v>
      </c>
      <c r="C1167" s="4" t="n">
        <v>4838.620117</v>
      </c>
      <c r="D1167" s="4" t="n">
        <v>4843.930176</v>
      </c>
      <c r="E1167" s="4" t="n">
        <v>1726.01</v>
      </c>
      <c r="F1167" s="4" t="s">
        <v>1172</v>
      </c>
    </row>
    <row r="1168" customFormat="false" ht="14.65" hidden="false" customHeight="false" outlineLevel="0" collapsed="false">
      <c r="A1168" s="4" t="n">
        <v>4849.580078</v>
      </c>
      <c r="B1168" s="4" t="n">
        <v>4921.509766</v>
      </c>
      <c r="C1168" s="4" t="n">
        <v>4849.279785</v>
      </c>
      <c r="D1168" s="4" t="n">
        <v>4920.720215</v>
      </c>
      <c r="E1168" s="4" t="n">
        <v>1761.77</v>
      </c>
      <c r="F1168" s="4" t="s">
        <v>1173</v>
      </c>
    </row>
    <row r="1169" customFormat="false" ht="14.65" hidden="false" customHeight="false" outlineLevel="0" collapsed="false">
      <c r="A1169" s="4" t="n">
        <v>4893.569824</v>
      </c>
      <c r="B1169" s="4" t="n">
        <v>4901.490234</v>
      </c>
      <c r="C1169" s="4" t="n">
        <v>4831.490234</v>
      </c>
      <c r="D1169" s="4" t="n">
        <v>4848.370117</v>
      </c>
      <c r="E1169" s="4" t="n">
        <v>1908.94</v>
      </c>
      <c r="F1169" s="4" t="s">
        <v>1174</v>
      </c>
    </row>
    <row r="1170" customFormat="false" ht="14.65" hidden="false" customHeight="false" outlineLevel="0" collapsed="false">
      <c r="A1170" s="4" t="n">
        <v>4883.990234</v>
      </c>
      <c r="B1170" s="4" t="n">
        <v>4892.600098</v>
      </c>
      <c r="C1170" s="4" t="n">
        <v>4835.359863</v>
      </c>
      <c r="D1170" s="4" t="n">
        <v>4850.689941</v>
      </c>
      <c r="E1170" s="4" t="n">
        <v>1588.83</v>
      </c>
      <c r="F1170" s="4" t="s">
        <v>1175</v>
      </c>
    </row>
    <row r="1171" customFormat="false" ht="14.65" hidden="false" customHeight="false" outlineLevel="0" collapsed="false">
      <c r="A1171" s="4" t="n">
        <v>4873.390137</v>
      </c>
      <c r="B1171" s="4" t="n">
        <v>4897.549805</v>
      </c>
      <c r="C1171" s="4" t="n">
        <v>4833.399902</v>
      </c>
      <c r="D1171" s="4" t="n">
        <v>4833.399902</v>
      </c>
      <c r="E1171" s="4" t="n">
        <v>1545.54</v>
      </c>
      <c r="F1171" s="4" t="s">
        <v>1176</v>
      </c>
    </row>
    <row r="1172" customFormat="false" ht="14.65" hidden="false" customHeight="false" outlineLevel="0" collapsed="false">
      <c r="A1172" s="4" t="n">
        <v>4838.819824</v>
      </c>
      <c r="B1172" s="4" t="n">
        <v>4879.600098</v>
      </c>
      <c r="C1172" s="4" t="n">
        <v>4808.910156</v>
      </c>
      <c r="D1172" s="4" t="n">
        <v>4872.089844</v>
      </c>
      <c r="E1172" s="4" t="n">
        <v>1759.28</v>
      </c>
      <c r="F1172" s="4" t="s">
        <v>1177</v>
      </c>
    </row>
    <row r="1173" customFormat="false" ht="14.65" hidden="false" customHeight="false" outlineLevel="0" collapsed="false">
      <c r="A1173" s="4" t="n">
        <v>4904.790039</v>
      </c>
      <c r="B1173" s="4" t="n">
        <v>4951.910156</v>
      </c>
      <c r="C1173" s="4" t="n">
        <v>4903.600098</v>
      </c>
      <c r="D1173" s="4" t="n">
        <v>4947.419922</v>
      </c>
      <c r="E1173" s="4" t="n">
        <v>1936.45</v>
      </c>
      <c r="F1173" s="4" t="s">
        <v>1178</v>
      </c>
    </row>
    <row r="1174" customFormat="false" ht="14.65" hidden="false" customHeight="false" outlineLevel="0" collapsed="false">
      <c r="A1174" s="4" t="n">
        <v>4947.620117</v>
      </c>
      <c r="B1174" s="4" t="n">
        <v>4961.299805</v>
      </c>
      <c r="C1174" s="4" t="n">
        <v>4931.810059</v>
      </c>
      <c r="D1174" s="4" t="n">
        <v>4945.890137</v>
      </c>
      <c r="E1174" s="4" t="n">
        <v>1645.81</v>
      </c>
      <c r="F1174" s="4" t="s">
        <v>1179</v>
      </c>
    </row>
    <row r="1175" customFormat="false" ht="14.65" hidden="false" customHeight="false" outlineLevel="0" collapsed="false">
      <c r="A1175" s="4" t="n">
        <v>4938.830078</v>
      </c>
      <c r="B1175" s="4" t="n">
        <v>4950.430176</v>
      </c>
      <c r="C1175" s="4" t="n">
        <v>4925.459961</v>
      </c>
      <c r="D1175" s="4" t="n">
        <v>4938.220215</v>
      </c>
      <c r="E1175" s="4" t="n">
        <v>1684.79</v>
      </c>
      <c r="F1175" s="4" t="s">
        <v>1180</v>
      </c>
    </row>
    <row r="1176" customFormat="false" ht="14.65" hidden="false" customHeight="false" outlineLevel="0" collapsed="false">
      <c r="A1176" s="4" t="n">
        <v>4919.359863</v>
      </c>
      <c r="B1176" s="4" t="n">
        <v>4960.790039</v>
      </c>
      <c r="C1176" s="4" t="n">
        <v>4915.629883</v>
      </c>
      <c r="D1176" s="4" t="n">
        <v>4960.02002</v>
      </c>
      <c r="E1176" s="4" t="n">
        <v>1672.26</v>
      </c>
      <c r="F1176" s="4" t="s">
        <v>1181</v>
      </c>
    </row>
    <row r="1177" customFormat="false" ht="14.65" hidden="false" customHeight="false" outlineLevel="0" collapsed="false">
      <c r="A1177" s="4" t="n">
        <v>4968.299805</v>
      </c>
      <c r="B1177" s="4" t="n">
        <v>4968.669922</v>
      </c>
      <c r="C1177" s="4" t="n">
        <v>4915.52002</v>
      </c>
      <c r="D1177" s="4" t="n">
        <v>4940.330078</v>
      </c>
      <c r="E1177" s="4" t="n">
        <v>1824.25</v>
      </c>
      <c r="F1177" s="4" t="s">
        <v>1182</v>
      </c>
    </row>
    <row r="1178" customFormat="false" ht="14.65" hidden="false" customHeight="false" outlineLevel="0" collapsed="false">
      <c r="A1178" s="4" t="n">
        <v>4941.990234</v>
      </c>
      <c r="B1178" s="4" t="n">
        <v>4969.319824</v>
      </c>
      <c r="C1178" s="4" t="n">
        <v>4928.290039</v>
      </c>
      <c r="D1178" s="4" t="n">
        <v>4948.129883</v>
      </c>
      <c r="E1178" s="4" t="n">
        <v>1781.34</v>
      </c>
      <c r="F1178" s="4" t="s">
        <v>1183</v>
      </c>
    </row>
    <row r="1179" customFormat="false" ht="14.65" hidden="false" customHeight="false" outlineLevel="0" collapsed="false">
      <c r="A1179" s="4" t="n">
        <v>4949.120117</v>
      </c>
      <c r="B1179" s="4" t="n">
        <v>4966.609863</v>
      </c>
      <c r="C1179" s="4" t="n">
        <v>4932.640137</v>
      </c>
      <c r="D1179" s="4" t="n">
        <v>4945.890137</v>
      </c>
      <c r="E1179" s="4" t="n">
        <v>1758.19</v>
      </c>
      <c r="F1179" s="4" t="s">
        <v>1184</v>
      </c>
    </row>
    <row r="1180" customFormat="false" ht="14.65" hidden="false" customHeight="false" outlineLevel="0" collapsed="false">
      <c r="A1180" s="4" t="n">
        <v>4898.240234</v>
      </c>
      <c r="B1180" s="4" t="n">
        <v>4921.660156</v>
      </c>
      <c r="C1180" s="4" t="n">
        <v>4872.02002</v>
      </c>
      <c r="D1180" s="4" t="n">
        <v>4906.22998</v>
      </c>
      <c r="E1180" s="4" t="n">
        <v>2018.93</v>
      </c>
      <c r="F1180" s="4" t="s">
        <v>1185</v>
      </c>
    </row>
    <row r="1181" customFormat="false" ht="14.65" hidden="false" customHeight="false" outlineLevel="0" collapsed="false">
      <c r="A1181" s="4" t="n">
        <v>4891.47998</v>
      </c>
      <c r="B1181" s="4" t="n">
        <v>4904.870117</v>
      </c>
      <c r="C1181" s="4" t="n">
        <v>4878.370117</v>
      </c>
      <c r="D1181" s="4" t="n">
        <v>4895.790039</v>
      </c>
      <c r="E1181" s="4" t="n">
        <v>1582.27</v>
      </c>
      <c r="F1181" s="4" t="s">
        <v>1186</v>
      </c>
    </row>
    <row r="1182" customFormat="false" ht="14.65" hidden="false" customHeight="false" outlineLevel="0" collapsed="false">
      <c r="A1182" s="4" t="n">
        <v>4903.810059</v>
      </c>
      <c r="B1182" s="4" t="n">
        <v>4915</v>
      </c>
      <c r="C1182" s="4" t="n">
        <v>4875.419922</v>
      </c>
      <c r="D1182" s="4" t="n">
        <v>4888.279785</v>
      </c>
      <c r="E1182" s="4" t="n">
        <v>1825.02</v>
      </c>
      <c r="F1182" s="4" t="s">
        <v>1187</v>
      </c>
    </row>
    <row r="1183" customFormat="false" ht="14.65" hidden="false" customHeight="false" outlineLevel="0" collapsed="false">
      <c r="A1183" s="4" t="n">
        <v>4855.379883</v>
      </c>
      <c r="B1183" s="4" t="n">
        <v>4872.910156</v>
      </c>
      <c r="C1183" s="4" t="n">
        <v>4826.379883</v>
      </c>
      <c r="D1183" s="4" t="n">
        <v>4863.140137</v>
      </c>
      <c r="E1183" s="4" t="n">
        <v>1938.78</v>
      </c>
      <c r="F1183" s="4" t="s">
        <v>1188</v>
      </c>
    </row>
    <row r="1184" customFormat="false" ht="14.65" hidden="false" customHeight="false" outlineLevel="0" collapsed="false">
      <c r="A1184" s="4" t="n">
        <v>4857.600098</v>
      </c>
      <c r="B1184" s="4" t="n">
        <v>4889.160156</v>
      </c>
      <c r="C1184" s="4" t="n">
        <v>4796.319824</v>
      </c>
      <c r="D1184" s="4" t="n">
        <v>4805.290039</v>
      </c>
      <c r="E1184" s="4" t="n">
        <v>2161.4</v>
      </c>
      <c r="F1184" s="4" t="s">
        <v>1189</v>
      </c>
    </row>
    <row r="1185" customFormat="false" ht="14.65" hidden="false" customHeight="false" outlineLevel="0" collapsed="false">
      <c r="A1185" s="4" t="n">
        <v>4805.790039</v>
      </c>
      <c r="B1185" s="4" t="n">
        <v>4807.890137</v>
      </c>
      <c r="C1185" s="4" t="n">
        <v>4740.839844</v>
      </c>
      <c r="D1185" s="4" t="n">
        <v>4775.359863</v>
      </c>
      <c r="E1185" s="4" t="n">
        <v>2376.46</v>
      </c>
      <c r="F1185" s="4" t="s">
        <v>1190</v>
      </c>
    </row>
    <row r="1186" customFormat="false" ht="14.65" hidden="false" customHeight="false" outlineLevel="0" collapsed="false">
      <c r="A1186" s="4" t="n">
        <v>4786.549805</v>
      </c>
      <c r="B1186" s="4" t="n">
        <v>4821.569824</v>
      </c>
      <c r="C1186" s="4" t="n">
        <v>4768.279785</v>
      </c>
      <c r="D1186" s="4" t="n">
        <v>4817.589844</v>
      </c>
      <c r="E1186" s="4" t="n">
        <v>1880.46</v>
      </c>
      <c r="F1186" s="4" t="s">
        <v>1191</v>
      </c>
    </row>
    <row r="1187" customFormat="false" ht="14.65" hidden="false" customHeight="false" outlineLevel="0" collapsed="false">
      <c r="A1187" s="4" t="n">
        <v>4780.879883</v>
      </c>
      <c r="B1187" s="4" t="n">
        <v>4791.430176</v>
      </c>
      <c r="C1187" s="4" t="n">
        <v>4749.709961</v>
      </c>
      <c r="D1187" s="4" t="n">
        <v>4763.220215</v>
      </c>
      <c r="E1187" s="4" t="n">
        <v>1984.34</v>
      </c>
      <c r="F1187" s="4" t="s">
        <v>1192</v>
      </c>
    </row>
    <row r="1188" customFormat="false" ht="14.65" hidden="false" customHeight="false" outlineLevel="0" collapsed="false">
      <c r="A1188" s="4" t="n">
        <v>4735.279785</v>
      </c>
      <c r="B1188" s="4" t="n">
        <v>4751.640137</v>
      </c>
      <c r="C1188" s="4" t="n">
        <v>4713.910156</v>
      </c>
      <c r="D1188" s="4" t="n">
        <v>4725.640137</v>
      </c>
      <c r="E1188" s="4" t="n">
        <v>1950.8</v>
      </c>
      <c r="F1188" s="4" t="s">
        <v>1193</v>
      </c>
    </row>
    <row r="1189" customFormat="false" ht="14.65" hidden="false" customHeight="false" outlineLevel="0" collapsed="false">
      <c r="A1189" s="4" t="n">
        <v>4742.419922</v>
      </c>
      <c r="B1189" s="4" t="n">
        <v>4744.549805</v>
      </c>
      <c r="C1189" s="4" t="n">
        <v>4709.75</v>
      </c>
      <c r="D1189" s="4" t="n">
        <v>4717.089844</v>
      </c>
      <c r="E1189" s="4" t="n">
        <v>1888.35</v>
      </c>
      <c r="F1189" s="4" t="s">
        <v>1194</v>
      </c>
    </row>
    <row r="1190" customFormat="false" ht="14.65" hidden="false" customHeight="false" outlineLevel="0" collapsed="false">
      <c r="A1190" s="4" t="n">
        <v>4695.899902</v>
      </c>
      <c r="B1190" s="4" t="n">
        <v>4736.160156</v>
      </c>
      <c r="C1190" s="4" t="n">
        <v>4684.279785</v>
      </c>
      <c r="D1190" s="4" t="n">
        <v>4736.160156</v>
      </c>
      <c r="E1190" s="4" t="n">
        <v>1860.8</v>
      </c>
      <c r="F1190" s="4" t="s">
        <v>1195</v>
      </c>
    </row>
    <row r="1191" customFormat="false" ht="14.65" hidden="false" customHeight="false" outlineLevel="0" collapsed="false">
      <c r="A1191" s="4" t="n">
        <v>4736.350098</v>
      </c>
      <c r="B1191" s="4" t="n">
        <v>4771.939941</v>
      </c>
      <c r="C1191" s="4" t="n">
        <v>4735.060059</v>
      </c>
      <c r="D1191" s="4" t="n">
        <v>4750.209961</v>
      </c>
      <c r="E1191" s="4" t="n">
        <v>1625.1</v>
      </c>
      <c r="F1191" s="4" t="s">
        <v>1196</v>
      </c>
    </row>
    <row r="1192" customFormat="false" ht="14.65" hidden="false" customHeight="false" outlineLevel="0" collapsed="false">
      <c r="A1192" s="4" t="n">
        <v>4768.910156</v>
      </c>
      <c r="B1192" s="4" t="n">
        <v>4811.299805</v>
      </c>
      <c r="C1192" s="4" t="n">
        <v>4758.200195</v>
      </c>
      <c r="D1192" s="4" t="n">
        <v>4809.879883</v>
      </c>
      <c r="E1192" s="4" t="n">
        <v>1760.12</v>
      </c>
      <c r="F1192" s="4" t="s">
        <v>1197</v>
      </c>
    </row>
    <row r="1193" customFormat="false" ht="14.65" hidden="false" customHeight="false" outlineLevel="0" collapsed="false">
      <c r="A1193" s="4" t="n">
        <v>4799.299805</v>
      </c>
      <c r="B1193" s="4" t="n">
        <v>4812.189941</v>
      </c>
      <c r="C1193" s="4" t="n">
        <v>4760.359863</v>
      </c>
      <c r="D1193" s="4" t="n">
        <v>4760.689941</v>
      </c>
      <c r="E1193" s="4" t="n">
        <v>1859.11</v>
      </c>
      <c r="F1193" s="4" t="s">
        <v>1198</v>
      </c>
    </row>
    <row r="1194" customFormat="false" ht="14.65" hidden="false" customHeight="false" outlineLevel="0" collapsed="false">
      <c r="A1194" s="4" t="n">
        <v>4778.189941</v>
      </c>
      <c r="B1194" s="4" t="n">
        <v>4779.459961</v>
      </c>
      <c r="C1194" s="4" t="n">
        <v>4710.169922</v>
      </c>
      <c r="D1194" s="4" t="n">
        <v>4737.330078</v>
      </c>
      <c r="E1194" s="4" t="n">
        <v>1930.45</v>
      </c>
      <c r="F1194" s="4" t="s">
        <v>1199</v>
      </c>
    </row>
    <row r="1195" customFormat="false" ht="14.65" hidden="false" customHeight="false" outlineLevel="0" collapsed="false">
      <c r="A1195" s="4" t="n">
        <v>4731.069824</v>
      </c>
      <c r="B1195" s="4" t="n">
        <v>4759.290039</v>
      </c>
      <c r="C1195" s="4" t="n">
        <v>4708.259766</v>
      </c>
      <c r="D1195" s="4" t="n">
        <v>4717.680176</v>
      </c>
      <c r="E1195" s="4" t="n">
        <v>1698.03</v>
      </c>
      <c r="F1195" s="4" t="s">
        <v>1200</v>
      </c>
    </row>
    <row r="1196" customFormat="false" ht="14.65" hidden="false" customHeight="false" outlineLevel="0" collapsed="false">
      <c r="A1196" s="4" t="n">
        <v>4728.859863</v>
      </c>
      <c r="B1196" s="4" t="n">
        <v>4791.25</v>
      </c>
      <c r="C1196" s="4" t="n">
        <v>4724.72998</v>
      </c>
      <c r="D1196" s="4" t="n">
        <v>4775.459961</v>
      </c>
      <c r="E1196" s="4" t="n">
        <v>1741.51</v>
      </c>
      <c r="F1196" s="4" t="s">
        <v>1201</v>
      </c>
    </row>
    <row r="1197" customFormat="false" ht="14.65" hidden="false" customHeight="false" outlineLevel="0" collapsed="false">
      <c r="A1197" s="4" t="n">
        <v>4768.850098</v>
      </c>
      <c r="B1197" s="4" t="n">
        <v>4776.149902</v>
      </c>
      <c r="C1197" s="4" t="n">
        <v>4703.390137</v>
      </c>
      <c r="D1197" s="4" t="n">
        <v>4715.72998</v>
      </c>
      <c r="E1197" s="4" t="n">
        <v>1925.23</v>
      </c>
      <c r="F1197" s="4" t="s">
        <v>1202</v>
      </c>
    </row>
    <row r="1198" customFormat="false" ht="14.65" hidden="false" customHeight="false" outlineLevel="0" collapsed="false">
      <c r="A1198" s="4" t="n">
        <v>4705.779785</v>
      </c>
      <c r="B1198" s="4" t="n">
        <v>4762.279785</v>
      </c>
      <c r="C1198" s="4" t="n">
        <v>4704.490234</v>
      </c>
      <c r="D1198" s="4" t="n">
        <v>4739.120117</v>
      </c>
      <c r="E1198" s="4" t="n">
        <v>1934.1</v>
      </c>
      <c r="F1198" s="4" t="s">
        <v>1203</v>
      </c>
    </row>
    <row r="1199" customFormat="false" ht="14.65" hidden="false" customHeight="false" outlineLevel="0" collapsed="false">
      <c r="A1199" s="4" t="n">
        <v>4717.359863</v>
      </c>
      <c r="B1199" s="4" t="n">
        <v>4735.27002</v>
      </c>
      <c r="C1199" s="4" t="n">
        <v>4678.379883</v>
      </c>
      <c r="D1199" s="4" t="n">
        <v>4712.529785</v>
      </c>
      <c r="E1199" s="4" t="n">
        <v>1805.89</v>
      </c>
      <c r="F1199" s="4" t="s">
        <v>1204</v>
      </c>
    </row>
    <row r="1200" customFormat="false" ht="14.65" hidden="false" customHeight="false" outlineLevel="0" collapsed="false">
      <c r="A1200" s="4" t="n">
        <v>4729.439941</v>
      </c>
      <c r="B1200" s="4" t="n">
        <v>4781.700195</v>
      </c>
      <c r="C1200" s="4" t="n">
        <v>4729</v>
      </c>
      <c r="D1200" s="4" t="n">
        <v>4769.560059</v>
      </c>
      <c r="E1200" s="4" t="n">
        <v>1970.52</v>
      </c>
      <c r="F1200" s="4" t="s">
        <v>1205</v>
      </c>
    </row>
    <row r="1201" customFormat="false" ht="14.65" hidden="false" customHeight="false" outlineLevel="0" collapsed="false">
      <c r="A1201" s="4" t="n">
        <v>4771.569824</v>
      </c>
      <c r="B1201" s="4" t="n">
        <v>4792.640137</v>
      </c>
      <c r="C1201" s="4" t="n">
        <v>4763.910156</v>
      </c>
      <c r="D1201" s="4" t="n">
        <v>4765.779785</v>
      </c>
      <c r="E1201" s="4" t="n">
        <v>1865.11</v>
      </c>
      <c r="F1201" s="4" t="s">
        <v>1206</v>
      </c>
    </row>
    <row r="1202" customFormat="false" ht="14.65" hidden="false" customHeight="false" outlineLevel="0" collapsed="false">
      <c r="A1202" s="4" t="n">
        <v>4792.850098</v>
      </c>
      <c r="B1202" s="4" t="n">
        <v>4865.990234</v>
      </c>
      <c r="C1202" s="4" t="n">
        <v>4792.629883</v>
      </c>
      <c r="D1202" s="4" t="n">
        <v>4861.060059</v>
      </c>
      <c r="E1202" s="4" t="n">
        <v>1942.28</v>
      </c>
      <c r="F1202" s="4" t="s">
        <v>1207</v>
      </c>
    </row>
    <row r="1203" customFormat="false" ht="14.65" hidden="false" customHeight="false" outlineLevel="0" collapsed="false">
      <c r="A1203" s="4" t="n">
        <v>4877.180176</v>
      </c>
      <c r="B1203" s="4" t="n">
        <v>4905.450195</v>
      </c>
      <c r="C1203" s="4" t="n">
        <v>4872.419922</v>
      </c>
      <c r="D1203" s="4" t="n">
        <v>4894.890137</v>
      </c>
      <c r="E1203" s="4" t="n">
        <v>1784.42</v>
      </c>
      <c r="F1203" s="4" t="s">
        <v>1208</v>
      </c>
    </row>
    <row r="1204" customFormat="false" ht="14.65" hidden="false" customHeight="false" outlineLevel="0" collapsed="false">
      <c r="A1204" s="4" t="n">
        <v>4897.779785</v>
      </c>
      <c r="B1204" s="4" t="n">
        <v>4909.379883</v>
      </c>
      <c r="C1204" s="4" t="n">
        <v>4887.27002</v>
      </c>
      <c r="D1204" s="4" t="n">
        <v>4901.77002</v>
      </c>
      <c r="E1204" s="4" t="n">
        <v>1606.25</v>
      </c>
      <c r="F1204" s="4" t="s">
        <v>1209</v>
      </c>
    </row>
    <row r="1205" customFormat="false" ht="14.65" hidden="false" customHeight="false" outlineLevel="0" collapsed="false">
      <c r="A1205" s="4" t="n">
        <v>4904.049805</v>
      </c>
      <c r="B1205" s="4" t="n">
        <v>4933.5</v>
      </c>
      <c r="C1205" s="4" t="n">
        <v>4902.5</v>
      </c>
      <c r="D1205" s="4" t="n">
        <v>4933.5</v>
      </c>
      <c r="E1205" s="4" t="n">
        <v>1505.02</v>
      </c>
      <c r="F1205" s="4" t="s">
        <v>1210</v>
      </c>
    </row>
    <row r="1206" customFormat="false" ht="14.65" hidden="false" customHeight="false" outlineLevel="0" collapsed="false">
      <c r="A1206" s="4" t="n">
        <v>4938.47998</v>
      </c>
      <c r="B1206" s="4" t="n">
        <v>4951.450195</v>
      </c>
      <c r="C1206" s="4" t="n">
        <v>4923.029785</v>
      </c>
      <c r="D1206" s="4" t="n">
        <v>4948.049805</v>
      </c>
      <c r="E1206" s="4" t="n">
        <v>2285.35</v>
      </c>
      <c r="F1206" s="4" t="s">
        <v>1211</v>
      </c>
    </row>
    <row r="1207" customFormat="false" ht="14.65" hidden="false" customHeight="false" outlineLevel="0" collapsed="false">
      <c r="A1207" s="4" t="n">
        <v>4928.970215</v>
      </c>
      <c r="B1207" s="4" t="n">
        <v>4958.97998</v>
      </c>
      <c r="C1207" s="4" t="n">
        <v>4923.200195</v>
      </c>
      <c r="D1207" s="4" t="n">
        <v>4952.25</v>
      </c>
      <c r="E1207" s="4" t="n">
        <v>1797.09</v>
      </c>
      <c r="F1207" s="4" t="s">
        <v>1212</v>
      </c>
    </row>
    <row r="1208" customFormat="false" ht="14.65" hidden="false" customHeight="false" outlineLevel="0" collapsed="false">
      <c r="A1208" s="4" t="n">
        <v>4941.25</v>
      </c>
      <c r="B1208" s="4" t="n">
        <v>4971.359863</v>
      </c>
      <c r="C1208" s="4" t="n">
        <v>4924.22998</v>
      </c>
      <c r="D1208" s="4" t="n">
        <v>4971.359863</v>
      </c>
      <c r="E1208" s="4" t="n">
        <v>1729.05</v>
      </c>
      <c r="F1208" s="4" t="s">
        <v>1213</v>
      </c>
    </row>
    <row r="1209" customFormat="false" ht="14.65" hidden="false" customHeight="false" outlineLevel="0" collapsed="false">
      <c r="A1209" s="4" t="n">
        <v>4958.100098</v>
      </c>
      <c r="B1209" s="4" t="n">
        <v>4958.649902</v>
      </c>
      <c r="C1209" s="4" t="n">
        <v>4909.209961</v>
      </c>
      <c r="D1209" s="4" t="n">
        <v>4942.52002</v>
      </c>
      <c r="E1209" s="4" t="n">
        <v>1697.84</v>
      </c>
      <c r="F1209" s="4" t="s">
        <v>1214</v>
      </c>
    </row>
    <row r="1210" customFormat="false" ht="14.65" hidden="false" customHeight="false" outlineLevel="0" collapsed="false">
      <c r="A1210" s="4" t="n">
        <v>4950.459961</v>
      </c>
      <c r="B1210" s="4" t="n">
        <v>4980.140137</v>
      </c>
      <c r="C1210" s="4" t="n">
        <v>4944.870117</v>
      </c>
      <c r="D1210" s="4" t="n">
        <v>4968.709961</v>
      </c>
      <c r="E1210" s="4" t="n">
        <v>1663.84</v>
      </c>
      <c r="F1210" s="4" t="s">
        <v>1215</v>
      </c>
    </row>
    <row r="1211" customFormat="false" ht="14.65" hidden="false" customHeight="false" outlineLevel="0" collapsed="false">
      <c r="A1211" s="4" t="n">
        <v>4972.129883</v>
      </c>
      <c r="B1211" s="4" t="n">
        <v>4979.379883</v>
      </c>
      <c r="C1211" s="4" t="n">
        <v>4960.279785</v>
      </c>
      <c r="D1211" s="4" t="n">
        <v>4961.75</v>
      </c>
      <c r="E1211" s="4" t="n">
        <v>1747.76</v>
      </c>
      <c r="F1211" s="4" t="s">
        <v>1216</v>
      </c>
    </row>
    <row r="1212" customFormat="false" ht="14.65" hidden="false" customHeight="false" outlineLevel="0" collapsed="false">
      <c r="A1212" s="4" t="n">
        <v>4970.009766</v>
      </c>
      <c r="B1212" s="4" t="n">
        <v>4979.660156</v>
      </c>
      <c r="C1212" s="4" t="n">
        <v>4956.790039</v>
      </c>
      <c r="D1212" s="4" t="n">
        <v>4974.640137</v>
      </c>
      <c r="E1212" s="4" t="n">
        <v>1692.64</v>
      </c>
      <c r="F1212" s="4" t="s">
        <v>1217</v>
      </c>
    </row>
    <row r="1213" customFormat="false" ht="14.65" hidden="false" customHeight="false" outlineLevel="0" collapsed="false">
      <c r="A1213" s="4" t="n">
        <v>4954.149902</v>
      </c>
      <c r="B1213" s="4" t="n">
        <v>4965.490234</v>
      </c>
      <c r="C1213" s="4" t="n">
        <v>4940.549805</v>
      </c>
      <c r="D1213" s="4" t="n">
        <v>4958.620117</v>
      </c>
      <c r="E1213" s="4" t="n">
        <v>1632.34</v>
      </c>
      <c r="F1213" s="4" t="s">
        <v>1218</v>
      </c>
    </row>
    <row r="1214" customFormat="false" ht="14.65" hidden="false" customHeight="false" outlineLevel="0" collapsed="false">
      <c r="A1214" s="4" t="n">
        <v>4915.149902</v>
      </c>
      <c r="B1214" s="4" t="n">
        <v>4917.919922</v>
      </c>
      <c r="C1214" s="4" t="n">
        <v>4880.609863</v>
      </c>
      <c r="D1214" s="4" t="n">
        <v>4894.549805</v>
      </c>
      <c r="E1214" s="4" t="n">
        <v>1822.2</v>
      </c>
      <c r="F1214" s="4" t="s">
        <v>1219</v>
      </c>
    </row>
    <row r="1215" customFormat="false" ht="14.65" hidden="false" customHeight="false" outlineLevel="0" collapsed="false">
      <c r="A1215" s="4" t="n">
        <v>4868.509766</v>
      </c>
      <c r="B1215" s="4" t="n">
        <v>4894.850098</v>
      </c>
      <c r="C1215" s="4" t="n">
        <v>4844.939941</v>
      </c>
      <c r="D1215" s="4" t="n">
        <v>4848.439941</v>
      </c>
      <c r="E1215" s="4" t="n">
        <v>1888.3</v>
      </c>
      <c r="F1215" s="4" t="s">
        <v>1220</v>
      </c>
    </row>
    <row r="1216" customFormat="false" ht="14.65" hidden="false" customHeight="false" outlineLevel="0" collapsed="false">
      <c r="A1216" s="4" t="n">
        <v>4836.669922</v>
      </c>
      <c r="B1216" s="4" t="n">
        <v>4863.009766</v>
      </c>
      <c r="C1216" s="4" t="n">
        <v>4811.930176</v>
      </c>
      <c r="D1216" s="4" t="n">
        <v>4843.549805</v>
      </c>
      <c r="E1216" s="4" t="n">
        <v>1919.71</v>
      </c>
      <c r="F1216" s="4" t="s">
        <v>1221</v>
      </c>
    </row>
    <row r="1217" customFormat="false" ht="14.65" hidden="false" customHeight="false" outlineLevel="0" collapsed="false">
      <c r="A1217" s="4" t="n">
        <v>4855.080078</v>
      </c>
      <c r="B1217" s="4" t="n">
        <v>4868.160156</v>
      </c>
      <c r="C1217" s="4" t="n">
        <v>4830.330078</v>
      </c>
      <c r="D1217" s="4" t="n">
        <v>4834.930176</v>
      </c>
      <c r="E1217" s="4" t="n">
        <v>1802.2</v>
      </c>
      <c r="F1217" s="4" t="s">
        <v>1222</v>
      </c>
    </row>
    <row r="1218" customFormat="false" ht="14.65" hidden="false" customHeight="false" outlineLevel="0" collapsed="false">
      <c r="A1218" s="4" t="n">
        <v>4809.689941</v>
      </c>
      <c r="B1218" s="4" t="n">
        <v>4847.859863</v>
      </c>
      <c r="C1218" s="4" t="n">
        <v>4778.779785</v>
      </c>
      <c r="D1218" s="4" t="n">
        <v>4844.919922</v>
      </c>
      <c r="E1218" s="4" t="n">
        <v>1851.77</v>
      </c>
      <c r="F1218" s="4" t="s">
        <v>1223</v>
      </c>
    </row>
    <row r="1219" customFormat="false" ht="14.65" hidden="false" customHeight="false" outlineLevel="0" collapsed="false">
      <c r="A1219" s="4" t="n">
        <v>4835.02002</v>
      </c>
      <c r="B1219" s="4" t="n">
        <v>4835.02002</v>
      </c>
      <c r="C1219" s="4" t="n">
        <v>4792.339844</v>
      </c>
      <c r="D1219" s="4" t="n">
        <v>4800.339844</v>
      </c>
      <c r="E1219" s="4" t="n">
        <v>2638.22</v>
      </c>
      <c r="F1219" s="4" t="s">
        <v>1224</v>
      </c>
    </row>
    <row r="1220" customFormat="false" ht="14.65" hidden="false" customHeight="false" outlineLevel="0" collapsed="false">
      <c r="A1220" s="4" t="n">
        <v>4856.689941</v>
      </c>
      <c r="B1220" s="4" t="n">
        <v>4882.149902</v>
      </c>
      <c r="C1220" s="4" t="n">
        <v>4834.509766</v>
      </c>
      <c r="D1220" s="4" t="n">
        <v>4837.209961</v>
      </c>
      <c r="E1220" s="4" t="n">
        <v>1779.56</v>
      </c>
      <c r="F1220" s="4" t="s">
        <v>1225</v>
      </c>
    </row>
    <row r="1221" customFormat="false" ht="14.65" hidden="false" customHeight="false" outlineLevel="0" collapsed="false">
      <c r="A1221" s="4" t="n">
        <v>4845.080078</v>
      </c>
      <c r="B1221" s="4" t="n">
        <v>4852.189941</v>
      </c>
      <c r="C1221" s="4" t="n">
        <v>4826.589844</v>
      </c>
      <c r="D1221" s="4" t="n">
        <v>4843.759766</v>
      </c>
      <c r="E1221" s="4" t="n">
        <v>1698.08</v>
      </c>
      <c r="F1221" s="4" t="s">
        <v>1226</v>
      </c>
    </row>
    <row r="1222" customFormat="false" ht="14.65" hidden="false" customHeight="false" outlineLevel="0" collapsed="false">
      <c r="A1222" s="4" t="n">
        <v>4846.680176</v>
      </c>
      <c r="B1222" s="4" t="n">
        <v>4875.930176</v>
      </c>
      <c r="C1222" s="4" t="n">
        <v>4830</v>
      </c>
      <c r="D1222" s="4" t="n">
        <v>4833.319824</v>
      </c>
      <c r="E1222" s="4" t="n">
        <v>1682.22</v>
      </c>
      <c r="F1222" s="4" t="s">
        <v>1227</v>
      </c>
    </row>
    <row r="1223" customFormat="false" ht="14.65" hidden="false" customHeight="false" outlineLevel="0" collapsed="false">
      <c r="A1223" s="4" t="n">
        <v>4872.189941</v>
      </c>
      <c r="B1223" s="4" t="n">
        <v>4910.040039</v>
      </c>
      <c r="C1223" s="4" t="n">
        <v>4859.399902</v>
      </c>
      <c r="D1223" s="4" t="n">
        <v>4910.040039</v>
      </c>
      <c r="E1223" s="4" t="n">
        <v>1738.57</v>
      </c>
      <c r="F1223" s="4" t="s">
        <v>1228</v>
      </c>
    </row>
    <row r="1224" customFormat="false" ht="14.65" hidden="false" customHeight="false" outlineLevel="0" collapsed="false">
      <c r="A1224" s="4" t="n">
        <v>4715.790039</v>
      </c>
      <c r="B1224" s="4" t="n">
        <v>4798.220215</v>
      </c>
      <c r="C1224" s="4" t="n">
        <v>4698.419922</v>
      </c>
      <c r="D1224" s="4" t="n">
        <v>4707.97998</v>
      </c>
      <c r="E1224" s="4" t="n">
        <v>4411.04</v>
      </c>
      <c r="F1224" s="4" t="s">
        <v>1229</v>
      </c>
    </row>
    <row r="1225" customFormat="false" ht="14.65" hidden="false" customHeight="false" outlineLevel="0" collapsed="false">
      <c r="A1225" s="4" t="n">
        <v>4664.430176</v>
      </c>
      <c r="B1225" s="4" t="n">
        <v>4665.040039</v>
      </c>
      <c r="C1225" s="4" t="n">
        <v>4574.25</v>
      </c>
      <c r="D1225" s="4" t="n">
        <v>4594.439941</v>
      </c>
      <c r="E1225" s="4" t="n">
        <v>2659.65</v>
      </c>
      <c r="F1225" s="4" t="s">
        <v>1230</v>
      </c>
    </row>
    <row r="1226" customFormat="false" ht="14.65" hidden="false" customHeight="false" outlineLevel="0" collapsed="false">
      <c r="A1226" s="4" t="n">
        <v>4643.930176</v>
      </c>
      <c r="B1226" s="4" t="n">
        <v>4692.97998</v>
      </c>
      <c r="C1226" s="4" t="n">
        <v>4643.930176</v>
      </c>
      <c r="D1226" s="4" t="n">
        <v>4691.870117</v>
      </c>
      <c r="E1226" s="4" t="n">
        <v>2074.09</v>
      </c>
      <c r="F1226" s="4" t="s">
        <v>1231</v>
      </c>
    </row>
    <row r="1227" customFormat="false" ht="14.65" hidden="false" customHeight="false" outlineLevel="0" collapsed="false">
      <c r="A1227" s="4" t="n">
        <v>4732.930176</v>
      </c>
      <c r="B1227" s="4" t="n">
        <v>4787.589844</v>
      </c>
      <c r="C1227" s="4" t="n">
        <v>4732.339844</v>
      </c>
      <c r="D1227" s="4" t="n">
        <v>4779.25</v>
      </c>
      <c r="E1227" s="4" t="n">
        <v>2116.55</v>
      </c>
      <c r="F1227" s="4" t="s">
        <v>1232</v>
      </c>
    </row>
    <row r="1228" customFormat="false" ht="14.65" hidden="false" customHeight="false" outlineLevel="0" collapsed="false">
      <c r="A1228" s="4" t="n">
        <v>4793.75</v>
      </c>
      <c r="B1228" s="4" t="n">
        <v>4843.109863</v>
      </c>
      <c r="C1228" s="4" t="n">
        <v>4774.52002</v>
      </c>
      <c r="D1228" s="4" t="n">
        <v>4842.669922</v>
      </c>
      <c r="E1228" s="4" t="n">
        <v>2171.18</v>
      </c>
      <c r="F1228" s="4" t="s">
        <v>1233</v>
      </c>
    </row>
    <row r="1229" customFormat="false" ht="14.65" hidden="false" customHeight="false" outlineLevel="0" collapsed="false">
      <c r="A1229" s="4" t="n">
        <v>4837.180176</v>
      </c>
      <c r="B1229" s="4" t="n">
        <v>4880.169922</v>
      </c>
      <c r="C1229" s="4" t="n">
        <v>4837.169922</v>
      </c>
      <c r="D1229" s="4" t="n">
        <v>4862.569824</v>
      </c>
      <c r="E1229" s="4" t="n">
        <v>1745.13</v>
      </c>
      <c r="F1229" s="4" t="s">
        <v>1234</v>
      </c>
    </row>
    <row r="1230" customFormat="false" ht="14.65" hidden="false" customHeight="false" outlineLevel="0" collapsed="false">
      <c r="A1230" s="4" t="n">
        <v>4837.060059</v>
      </c>
      <c r="B1230" s="4" t="n">
        <v>4839.129883</v>
      </c>
      <c r="C1230" s="4" t="n">
        <v>4797.290039</v>
      </c>
      <c r="D1230" s="4" t="n">
        <v>4822.899902</v>
      </c>
      <c r="E1230" s="4" t="n">
        <v>1690.34</v>
      </c>
      <c r="F1230" s="4" t="s">
        <v>1235</v>
      </c>
    </row>
    <row r="1231" customFormat="false" ht="14.65" hidden="false" customHeight="false" outlineLevel="0" collapsed="false">
      <c r="A1231" s="4" t="n">
        <v>4799.319824</v>
      </c>
      <c r="B1231" s="4" t="n">
        <v>4861.049805</v>
      </c>
      <c r="C1231" s="4" t="n">
        <v>4786.009766</v>
      </c>
      <c r="D1231" s="4" t="n">
        <v>4859.160156</v>
      </c>
      <c r="E1231" s="4" t="n">
        <v>1876.09</v>
      </c>
      <c r="F1231" s="4" t="s">
        <v>1236</v>
      </c>
    </row>
    <row r="1232" customFormat="false" ht="14.65" hidden="false" customHeight="false" outlineLevel="0" collapsed="false">
      <c r="A1232" s="4" t="n">
        <v>4867.470215</v>
      </c>
      <c r="B1232" s="4" t="n">
        <v>4889.009766</v>
      </c>
      <c r="C1232" s="4" t="n">
        <v>4853.680176</v>
      </c>
      <c r="D1232" s="4" t="n">
        <v>4876.810059</v>
      </c>
      <c r="E1232" s="4" t="n">
        <v>1672.77</v>
      </c>
      <c r="F1232" s="4" t="s">
        <v>1237</v>
      </c>
    </row>
    <row r="1233" customFormat="false" ht="14.65" hidden="false" customHeight="false" outlineLevel="0" collapsed="false">
      <c r="A1233" s="4" t="n">
        <v>4906.660156</v>
      </c>
      <c r="B1233" s="4" t="n">
        <v>4959</v>
      </c>
      <c r="C1233" s="4" t="n">
        <v>4901.27002</v>
      </c>
      <c r="D1233" s="4" t="n">
        <v>4956.759766</v>
      </c>
      <c r="E1233" s="4" t="n">
        <v>1947.26</v>
      </c>
      <c r="F1233" s="4" t="s">
        <v>1238</v>
      </c>
    </row>
    <row r="1234" customFormat="false" ht="14.65" hidden="false" customHeight="false" outlineLevel="0" collapsed="false">
      <c r="A1234" s="4" t="n">
        <v>4976.540039</v>
      </c>
      <c r="B1234" s="4" t="n">
        <v>5002.5</v>
      </c>
      <c r="C1234" s="4" t="n">
        <v>4976.540039</v>
      </c>
      <c r="D1234" s="4" t="n">
        <v>4988.640137</v>
      </c>
      <c r="E1234" s="4" t="n">
        <v>1718.45</v>
      </c>
      <c r="F1234" s="4" t="s">
        <v>1239</v>
      </c>
    </row>
    <row r="1235" customFormat="false" ht="14.65" hidden="false" customHeight="false" outlineLevel="0" collapsed="false">
      <c r="A1235" s="4" t="n">
        <v>5017.990234</v>
      </c>
      <c r="B1235" s="4" t="n">
        <v>5032.100098</v>
      </c>
      <c r="C1235" s="4" t="n">
        <v>5009.680176</v>
      </c>
      <c r="D1235" s="4" t="n">
        <v>5022.819824</v>
      </c>
      <c r="E1235" s="4" t="n">
        <v>1866.28</v>
      </c>
      <c r="F1235" s="4" t="s">
        <v>1240</v>
      </c>
    </row>
    <row r="1236" customFormat="false" ht="14.65" hidden="false" customHeight="false" outlineLevel="0" collapsed="false">
      <c r="A1236" s="4" t="n">
        <v>5036.319824</v>
      </c>
      <c r="B1236" s="4" t="n">
        <v>5036.379883</v>
      </c>
      <c r="C1236" s="4" t="n">
        <v>5002.819824</v>
      </c>
      <c r="D1236" s="4" t="n">
        <v>5005.72998</v>
      </c>
      <c r="E1236" s="4" t="n">
        <v>1650.82</v>
      </c>
      <c r="F1236" s="4" t="s">
        <v>1241</v>
      </c>
    </row>
    <row r="1237" customFormat="false" ht="14.65" hidden="false" customHeight="false" outlineLevel="0" collapsed="false">
      <c r="A1237" s="4" t="n">
        <v>5041.950195</v>
      </c>
      <c r="B1237" s="4" t="n">
        <v>5045.180176</v>
      </c>
      <c r="C1237" s="4" t="n">
        <v>5025.149902</v>
      </c>
      <c r="D1237" s="4" t="n">
        <v>5034.060059</v>
      </c>
      <c r="E1237" s="4" t="n">
        <v>1641.17</v>
      </c>
      <c r="F1237" s="4" t="s">
        <v>1242</v>
      </c>
    </row>
    <row r="1238" customFormat="false" ht="14.65" hidden="false" customHeight="false" outlineLevel="0" collapsed="false">
      <c r="A1238" s="4" t="n">
        <v>5041.189941</v>
      </c>
      <c r="B1238" s="4" t="n">
        <v>5044.810059</v>
      </c>
      <c r="C1238" s="4" t="n">
        <v>5018.52002</v>
      </c>
      <c r="D1238" s="4" t="n">
        <v>5029.589844</v>
      </c>
      <c r="E1238" s="4" t="n">
        <v>1610.3</v>
      </c>
      <c r="F1238" s="4" t="s">
        <v>1243</v>
      </c>
    </row>
    <row r="1239" customFormat="false" ht="14.65" hidden="false" customHeight="false" outlineLevel="0" collapsed="false">
      <c r="A1239" s="4" t="n">
        <v>5034.990234</v>
      </c>
      <c r="B1239" s="4" t="n">
        <v>5063.529785</v>
      </c>
      <c r="C1239" s="4" t="n">
        <v>5030.129883</v>
      </c>
      <c r="D1239" s="4" t="n">
        <v>5055.779785</v>
      </c>
      <c r="E1239" s="4" t="n">
        <v>1585.57</v>
      </c>
      <c r="F1239" s="4" t="s">
        <v>1244</v>
      </c>
    </row>
    <row r="1240" customFormat="false" ht="14.65" hidden="false" customHeight="false" outlineLevel="0" collapsed="false">
      <c r="A1240" s="4" t="n">
        <v>5038.220215</v>
      </c>
      <c r="B1240" s="4" t="n">
        <v>5052.240234</v>
      </c>
      <c r="C1240" s="4" t="n">
        <v>5028.240234</v>
      </c>
      <c r="D1240" s="4" t="n">
        <v>5036.370117</v>
      </c>
      <c r="E1240" s="4" t="n">
        <v>1694.74</v>
      </c>
      <c r="F1240" s="4" t="s">
        <v>1245</v>
      </c>
    </row>
    <row r="1241" customFormat="false" ht="14.65" hidden="false" customHeight="false" outlineLevel="0" collapsed="false">
      <c r="A1241" s="4" t="n">
        <v>5061.600098</v>
      </c>
      <c r="B1241" s="4" t="n">
        <v>5098.25</v>
      </c>
      <c r="C1241" s="4" t="n">
        <v>5053.919922</v>
      </c>
      <c r="D1241" s="4" t="n">
        <v>5089.930176</v>
      </c>
      <c r="E1241" s="4" t="n">
        <v>1877.33</v>
      </c>
      <c r="F1241" s="4" t="s">
        <v>1246</v>
      </c>
    </row>
    <row r="1242" customFormat="false" ht="14.65" hidden="false" customHeight="false" outlineLevel="0" collapsed="false">
      <c r="A1242" s="4" t="n">
        <v>5093.970215</v>
      </c>
      <c r="B1242" s="4" t="n">
        <v>5102.779785</v>
      </c>
      <c r="C1242" s="4" t="n">
        <v>5061.109863</v>
      </c>
      <c r="D1242" s="4" t="n">
        <v>5073.899902</v>
      </c>
      <c r="E1242" s="4" t="n">
        <v>1880.31</v>
      </c>
      <c r="F1242" s="4" t="s">
        <v>1247</v>
      </c>
    </row>
    <row r="1243" customFormat="false" ht="14.65" hidden="false" customHeight="false" outlineLevel="0" collapsed="false">
      <c r="A1243" s="4" t="n">
        <v>5078.120117</v>
      </c>
      <c r="B1243" s="4" t="n">
        <v>5103.52002</v>
      </c>
      <c r="C1243" s="4" t="n">
        <v>5064.109863</v>
      </c>
      <c r="D1243" s="4" t="n">
        <v>5100.160156</v>
      </c>
      <c r="E1243" s="4" t="n">
        <v>1639</v>
      </c>
      <c r="F1243" s="4" t="s">
        <v>1248</v>
      </c>
    </row>
    <row r="1244" customFormat="false" ht="14.65" hidden="false" customHeight="false" outlineLevel="0" collapsed="false">
      <c r="A1244" s="4" t="n">
        <v>5096.990234</v>
      </c>
      <c r="B1244" s="4" t="n">
        <v>5100.720215</v>
      </c>
      <c r="C1244" s="4" t="n">
        <v>5082.660156</v>
      </c>
      <c r="D1244" s="4" t="n">
        <v>5097.629883</v>
      </c>
      <c r="E1244" s="4" t="n">
        <v>1770.62</v>
      </c>
      <c r="F1244" s="4" t="s">
        <v>1249</v>
      </c>
    </row>
    <row r="1245" customFormat="false" ht="14.65" hidden="false" customHeight="false" outlineLevel="0" collapsed="false">
      <c r="A1245" s="4" t="n">
        <v>5095.609863</v>
      </c>
      <c r="B1245" s="4" t="n">
        <v>5122.299805</v>
      </c>
      <c r="C1245" s="4" t="n">
        <v>5084.180176</v>
      </c>
      <c r="D1245" s="4" t="n">
        <v>5110.049805</v>
      </c>
      <c r="E1245" s="4" t="n">
        <v>2038.06</v>
      </c>
      <c r="F1245" s="4" t="s">
        <v>1250</v>
      </c>
    </row>
    <row r="1246" customFormat="false" ht="14.65" hidden="false" customHeight="false" outlineLevel="0" collapsed="false">
      <c r="A1246" s="4" t="n">
        <v>5143.839844</v>
      </c>
      <c r="B1246" s="4" t="n">
        <v>5151.060059</v>
      </c>
      <c r="C1246" s="4" t="n">
        <v>5120.660156</v>
      </c>
      <c r="D1246" s="4" t="n">
        <v>5139.810059</v>
      </c>
      <c r="E1246" s="4" t="n">
        <v>2122.25</v>
      </c>
      <c r="F1246" s="4" t="s">
        <v>1251</v>
      </c>
    </row>
    <row r="1247" customFormat="false" ht="14.65" hidden="false" customHeight="false" outlineLevel="0" collapsed="false">
      <c r="A1247" s="4" t="n">
        <v>5144.819824</v>
      </c>
      <c r="B1247" s="4" t="n">
        <v>5160.160156</v>
      </c>
      <c r="C1247" s="4" t="n">
        <v>5130.75</v>
      </c>
      <c r="D1247" s="4" t="n">
        <v>5154.97998</v>
      </c>
      <c r="E1247" s="4" t="n">
        <v>1950.91</v>
      </c>
      <c r="F1247" s="4" t="s">
        <v>1252</v>
      </c>
    </row>
    <row r="1248" customFormat="false" ht="14.65" hidden="false" customHeight="false" outlineLevel="0" collapsed="false">
      <c r="A1248" s="4" t="n">
        <v>5162.149902</v>
      </c>
      <c r="B1248" s="4" t="n">
        <v>5175.810059</v>
      </c>
      <c r="C1248" s="4" t="n">
        <v>5140.049805</v>
      </c>
      <c r="D1248" s="4" t="n">
        <v>5162.129883</v>
      </c>
      <c r="E1248" s="4" t="n">
        <v>2072.64</v>
      </c>
      <c r="F1248" s="4" t="s">
        <v>1253</v>
      </c>
    </row>
    <row r="1249" customFormat="false" ht="14.65" hidden="false" customHeight="false" outlineLevel="0" collapsed="false">
      <c r="A1249" s="4" t="n">
        <v>5167.419922</v>
      </c>
      <c r="B1249" s="4" t="n">
        <v>5199.129883</v>
      </c>
      <c r="C1249" s="4" t="n">
        <v>5158.930176</v>
      </c>
      <c r="D1249" s="4" t="n">
        <v>5184.200195</v>
      </c>
      <c r="E1249" s="4" t="n">
        <v>1866.59</v>
      </c>
      <c r="F1249" s="4" t="s">
        <v>1254</v>
      </c>
    </row>
    <row r="1250" customFormat="false" ht="14.65" hidden="false" customHeight="false" outlineLevel="0" collapsed="false">
      <c r="A1250" s="4" t="n">
        <v>5177.529785</v>
      </c>
      <c r="B1250" s="4" t="n">
        <v>5181.02002</v>
      </c>
      <c r="C1250" s="4" t="n">
        <v>5109.799805</v>
      </c>
      <c r="D1250" s="4" t="n">
        <v>5137.72998</v>
      </c>
      <c r="E1250" s="4" t="n">
        <v>2142.01</v>
      </c>
      <c r="F1250" s="4" t="s">
        <v>1255</v>
      </c>
    </row>
    <row r="1251" customFormat="false" ht="14.65" hidden="false" customHeight="false" outlineLevel="0" collapsed="false">
      <c r="A1251" s="4" t="n">
        <v>5133.240234</v>
      </c>
      <c r="B1251" s="4" t="n">
        <v>5159.740234</v>
      </c>
      <c r="C1251" s="4" t="n">
        <v>5128.439941</v>
      </c>
      <c r="D1251" s="4" t="n">
        <v>5159.740234</v>
      </c>
      <c r="E1251" s="4" t="n">
        <v>1909.47</v>
      </c>
      <c r="F1251" s="4" t="s">
        <v>1256</v>
      </c>
    </row>
    <row r="1252" customFormat="false" ht="14.65" hidden="false" customHeight="false" outlineLevel="0" collapsed="false">
      <c r="A1252" s="4" t="n">
        <v>5158.02002</v>
      </c>
      <c r="B1252" s="4" t="n">
        <v>5174</v>
      </c>
      <c r="C1252" s="4" t="n">
        <v>5145.390137</v>
      </c>
      <c r="D1252" s="4" t="n">
        <v>5166.25</v>
      </c>
      <c r="E1252" s="4" t="n">
        <v>1930</v>
      </c>
      <c r="F1252" s="4" t="s">
        <v>1257</v>
      </c>
    </row>
    <row r="1253" customFormat="false" ht="14.65" hidden="false" customHeight="false" outlineLevel="0" collapsed="false">
      <c r="A1253" s="4" t="n">
        <v>5190.709961</v>
      </c>
      <c r="B1253" s="4" t="n">
        <v>5227.22998</v>
      </c>
      <c r="C1253" s="4" t="n">
        <v>5186.25</v>
      </c>
      <c r="D1253" s="4" t="n">
        <v>5221.120117</v>
      </c>
      <c r="E1253" s="4" t="n">
        <v>2017.72</v>
      </c>
      <c r="F1253" s="4" t="s">
        <v>1258</v>
      </c>
    </row>
    <row r="1254" customFormat="false" ht="14.65" hidden="false" customHeight="false" outlineLevel="0" collapsed="false">
      <c r="A1254" s="4" t="n">
        <v>5223.540039</v>
      </c>
      <c r="B1254" s="4" t="n">
        <v>5228.399902</v>
      </c>
      <c r="C1254" s="4" t="n">
        <v>5202.180176</v>
      </c>
      <c r="D1254" s="4" t="n">
        <v>5213.140137</v>
      </c>
      <c r="E1254" s="4" t="n">
        <v>1624.45</v>
      </c>
      <c r="F1254" s="4" t="s">
        <v>1259</v>
      </c>
    </row>
    <row r="1255" customFormat="false" ht="14.65" hidden="false" customHeight="false" outlineLevel="0" collapsed="false">
      <c r="A1255" s="4" t="n">
        <v>5216.209961</v>
      </c>
      <c r="B1255" s="4" t="n">
        <v>5238.540039</v>
      </c>
      <c r="C1255" s="4" t="n">
        <v>5214.950195</v>
      </c>
      <c r="D1255" s="4" t="n">
        <v>5225.47998</v>
      </c>
      <c r="E1255" s="4" t="n">
        <v>1664.32</v>
      </c>
      <c r="F1255" s="4" t="s">
        <v>1260</v>
      </c>
    </row>
    <row r="1256" customFormat="false" ht="14.65" hidden="false" customHeight="false" outlineLevel="0" collapsed="false">
      <c r="A1256" s="4" t="n">
        <v>5227.950195</v>
      </c>
      <c r="B1256" s="4" t="n">
        <v>5227.959961</v>
      </c>
      <c r="C1256" s="4" t="n">
        <v>5193.799805</v>
      </c>
      <c r="D1256" s="4" t="n">
        <v>5204.580078</v>
      </c>
      <c r="E1256" s="4" t="n">
        <v>1651.24</v>
      </c>
      <c r="F1256" s="4" t="s">
        <v>1261</v>
      </c>
    </row>
    <row r="1257" customFormat="false" ht="14.65" hidden="false" customHeight="false" outlineLevel="0" collapsed="false">
      <c r="A1257" s="4" t="n">
        <v>5222.149902</v>
      </c>
      <c r="B1257" s="4" t="n">
        <v>5235.290039</v>
      </c>
      <c r="C1257" s="4" t="n">
        <v>5211.25</v>
      </c>
      <c r="D1257" s="4" t="n">
        <v>5228.399902</v>
      </c>
      <c r="E1257" s="4" t="n">
        <v>1511.67</v>
      </c>
      <c r="F1257" s="4" t="s">
        <v>1262</v>
      </c>
    </row>
    <row r="1258" customFormat="false" ht="14.65" hidden="false" customHeight="false" outlineLevel="0" collapsed="false">
      <c r="A1258" s="4" t="n">
        <v>5219.660156</v>
      </c>
      <c r="B1258" s="4" t="n">
        <v>5233.339844</v>
      </c>
      <c r="C1258" s="4" t="n">
        <v>5215.549805</v>
      </c>
      <c r="D1258" s="4" t="n">
        <v>5232.890137</v>
      </c>
      <c r="E1258" s="4" t="n">
        <v>1501.62</v>
      </c>
      <c r="F1258" s="4" t="s">
        <v>1263</v>
      </c>
    </row>
    <row r="1259" customFormat="false" ht="14.65" hidden="false" customHeight="false" outlineLevel="0" collapsed="false">
      <c r="A1259" s="4" t="n">
        <v>5242.180176</v>
      </c>
      <c r="B1259" s="4" t="n">
        <v>5271.359863</v>
      </c>
      <c r="C1259" s="4" t="n">
        <v>5241.140137</v>
      </c>
      <c r="D1259" s="4" t="n">
        <v>5262.02002</v>
      </c>
      <c r="E1259" s="4" t="n">
        <v>1533.17</v>
      </c>
      <c r="F1259" s="4" t="s">
        <v>1264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2016-07-12T07:54:44Z</dcterms:created>
  <dc:creator>IFan Fauzi</dc:creator>
  <dc:language>zh-CN</dc:language>
  <dcterms:modified xsi:type="dcterms:W3CDTF">2016-09-01T15:45:01Z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