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5c3d717ad310b/"/>
    </mc:Choice>
  </mc:AlternateContent>
  <xr:revisionPtr revIDLastSave="72" documentId="13_ncr:1_{D5AA6D59-0D37-4BC2-B217-7EA3FCB21AAE}" xr6:coauthVersionLast="47" xr6:coauthVersionMax="47" xr10:uidLastSave="{241BE0D6-2186-437D-B55F-80012A91B6DA}"/>
  <bookViews>
    <workbookView xWindow="-120" yWindow="-120" windowWidth="20730" windowHeight="11160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J2" i="1" l="1"/>
  <c r="H17" i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J17" i="1" l="1"/>
  <c r="L2" i="1"/>
  <c r="K2" i="1" a="1"/>
  <c r="K2" i="1" s="1"/>
  <c r="M18" i="1" l="1"/>
  <c r="L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<sst xmlns="http://schemas.openxmlformats.org/spreadsheetml/2006/main" count="34" uniqueCount="34">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</sst>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圖表標題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F-4F8A-8A12-D0E746BBA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6"/>
        <c:overlap val="-27"/>
        <c:axId val="1018082504"/>
        <c:axId val="1018077544"/>
      </c:barChart>
      <c:catAx>
        <c:axId val="101808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077544"/>
        <c:crosses val="autoZero"/>
        <c:auto val="1"/>
        <c:lblAlgn val="ctr"/>
        <c:lblOffset val="100"/>
        <c:noMultiLvlLbl val="0"/>
      </c:catAx>
      <c:valAx>
        <c:axId val="101807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808250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2F-47D7-B4D2-7907E30A1E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2F-47D7-B4D2-7907E30A1E4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1-4118-B630-02094F3D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24</xdr:row>
      <xdr:rowOff>95250</xdr:rowOff>
    </xdr:from>
    <xdr:to>
      <xdr:col>10</xdr:col>
      <xdr:colOff>1000125</xdr:colOff>
      <xdr:row>36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F5AC31C-C2F0-3765-B8DE-4B22A5C16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1123950</xdr:colOff>
      <xdr:row>18</xdr:row>
      <xdr:rowOff>85725</xdr:rowOff>
    </xdr:from>
    <xdr:to>
      <xdr:col>14</xdr:col>
      <xdr:colOff>390525</xdr:colOff>
      <xdr:row>30</xdr:row>
      <xdr:rowOff>114300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C511C83-403D-9A7F-0CEB-D279843FCD30}"/>
            </a:ext>
            <a:ext uri="{147F2762-F138-4A5C-976F-8EAC2B608ADB}">
              <a16:predDERef xmlns:a16="http://schemas.microsoft.com/office/drawing/2014/main" pred="{6F5AC31C-C2F0-3765-B8DE-4B22A5C16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zoomScale="70" zoomScaleNormal="85" workbookViewId="0">
      <selection activeCell="R22" sqref="R22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H3*0.1*5+I3*0.5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AVERAGE(J2:J15,2)</f>
        <v>71.88000000000001</v>
      </c>
      <c r="L17" t="s">
        <v>31</v>
      </c>
      <c r="M17" t="s">
        <v>32</v>
      </c>
    </row>
    <row r="18" spans="3:13">
      <c r="L18">
        <f>COUNTIFS(L2:L15,"pass")</f>
        <v>12</v>
      </c>
      <c r="M18">
        <f>COUNTIFS(L2:L15,"fail")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子玲 陳</cp:lastModifiedBy>
  <cp:revision/>
  <dcterms:created xsi:type="dcterms:W3CDTF">2023-10-19T05:27:10Z</dcterms:created>
  <dcterms:modified xsi:type="dcterms:W3CDTF">2023-10-25T15:14:21Z</dcterms:modified>
  <cp:category/>
  <cp:contentStatus/>
</cp:coreProperties>
</file>