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submit_202507NC_online\6_source data\"/>
    </mc:Choice>
  </mc:AlternateContent>
  <xr:revisionPtr revIDLastSave="0" documentId="13_ncr:1_{24D7A301-FDFD-4654-B527-A47A4E030B1A}" xr6:coauthVersionLast="47" xr6:coauthVersionMax="47" xr10:uidLastSave="{00000000-0000-0000-0000-000000000000}"/>
  <bookViews>
    <workbookView xWindow="25490" yWindow="-110" windowWidth="25820" windowHeight="14020" xr2:uid="{00000000-000D-0000-FFFF-FFFF00000000}"/>
  </bookViews>
  <sheets>
    <sheet name="Supplementary Fig10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<sst xmlns="http://schemas.openxmlformats.org/spreadsheetml/2006/main" count="14" uniqueCount="8">
  <si>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cc</t>
  </si>
  <si>
    <t>RPU</t>
  </si>
  <si>
    <t>cc</t>
    <phoneticPr fontId="1" type="noConversion"/>
  </si>
  <si>
    <t>RPU</t>
    <phoneticPr fontId="1" type="noConversion"/>
  </si>
  <si>
    <t>Group1</t>
    <phoneticPr fontId="1" type="noConversion"/>
  </si>
  <si>
    <t>OD600</t>
    <phoneticPr fontId="1" type="noConversion"/>
  </si>
  <si>
    <t>IPTG</t>
  </si>
  <si>
    <t>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</si>
</sst>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4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BDD9-EEF7-4848-9577-3F7D3901296D}">
  <dimension ref="A1:V20"/>
  <sheetViews>
    <sheetView tabSelected="1" workbookViewId="0">
      <selection activeCell="I33" sqref="I33"/>
    </sheetView>
  </sheetViews>
  <sheetFormatPr defaultRowHeight="12.5" x14ac:dyDescent="0.25"/>
  <cols>
    <col min="1" max="1" width="22.75" style="5" customWidth="1"/>
    <col min="2" max="16384" width="8.6640625" style="5"/>
  </cols>
  <sheetData>
    <row r="1" spans="1:22" ht="14" customHeight="1" x14ac:dyDescent="0.25"/>
    <row r="2" spans="1:22" ht="14" customHeight="1" x14ac:dyDescent="0.25">
      <c r="C2" s="5" t="s">
        <v>0</v>
      </c>
      <c r="D2" s="5">
        <v>0</v>
      </c>
      <c r="E2" s="5">
        <v>20</v>
      </c>
      <c r="F2" s="5">
        <v>27</v>
      </c>
      <c r="G2" s="5">
        <v>34</v>
      </c>
      <c r="H2" s="5">
        <v>42</v>
      </c>
      <c r="I2" s="5">
        <v>55</v>
      </c>
      <c r="J2" s="5">
        <v>76</v>
      </c>
      <c r="K2" s="5">
        <v>177</v>
      </c>
    </row>
    <row r="3" spans="1:22" ht="14" customHeight="1" x14ac:dyDescent="0.25">
      <c r="C3" s="5" t="s">
        <v>1</v>
      </c>
      <c r="D3" s="5">
        <v>2.8505822E-2</v>
      </c>
      <c r="E3" s="5">
        <v>0.24452252399999999</v>
      </c>
      <c r="F3" s="5">
        <v>0.42867588400000001</v>
      </c>
      <c r="G3" s="5">
        <v>0.69098426700000004</v>
      </c>
      <c r="H3" s="5">
        <v>1.2613673919999999</v>
      </c>
      <c r="I3" s="5">
        <v>2.2014339120000002</v>
      </c>
      <c r="J3" s="5">
        <v>3.956789879</v>
      </c>
      <c r="K3" s="5">
        <v>5.3791393559999996</v>
      </c>
    </row>
    <row r="4" spans="1:22" ht="14" customHeight="1" x14ac:dyDescent="0.25"/>
    <row r="5" spans="1:22" ht="14" customHeight="1" x14ac:dyDescent="0.3">
      <c r="C5" s="3" t="s">
        <v>2</v>
      </c>
      <c r="D5" s="4"/>
      <c r="E5" s="4">
        <v>0</v>
      </c>
      <c r="F5" s="4">
        <v>2</v>
      </c>
      <c r="G5" s="4">
        <v>2.8</v>
      </c>
      <c r="H5" s="4">
        <v>3.5</v>
      </c>
      <c r="I5" s="4">
        <v>4.4000000000000004</v>
      </c>
      <c r="J5" s="4">
        <v>5.8</v>
      </c>
      <c r="K5" s="4">
        <v>9.5</v>
      </c>
      <c r="L5" s="4">
        <v>50</v>
      </c>
    </row>
    <row r="6" spans="1:22" ht="14" customHeight="1" x14ac:dyDescent="0.25">
      <c r="C6" s="6"/>
      <c r="D6" s="4" t="s">
        <v>3</v>
      </c>
      <c r="E6" s="4">
        <v>2.2290439999999999E-3</v>
      </c>
      <c r="F6" s="4">
        <v>0.10026167499999999</v>
      </c>
      <c r="G6" s="4">
        <v>0.22292116100000001</v>
      </c>
      <c r="H6" s="4">
        <v>0.38429108200000001</v>
      </c>
      <c r="I6" s="4">
        <v>0.54620055000000001</v>
      </c>
      <c r="J6" s="4">
        <v>1.095730219</v>
      </c>
      <c r="K6" s="4">
        <v>2.4553327359999999</v>
      </c>
      <c r="L6" s="4">
        <v>5.3260126809999999</v>
      </c>
    </row>
    <row r="7" spans="1:22" ht="14" customHeight="1" x14ac:dyDescent="0.25"/>
    <row r="8" spans="1:22" ht="14" customHeight="1" x14ac:dyDescent="0.25"/>
    <row r="9" spans="1:22" ht="14" customHeight="1" x14ac:dyDescent="0.3">
      <c r="A9" s="1" t="s">
        <v>4</v>
      </c>
      <c r="B9" s="1"/>
      <c r="C9" s="12" t="s">
        <v>3</v>
      </c>
      <c r="D9" s="13"/>
      <c r="E9" s="13"/>
      <c r="F9" s="13"/>
      <c r="G9" s="13"/>
      <c r="H9" s="13"/>
      <c r="I9" s="13"/>
      <c r="J9" s="13"/>
      <c r="K9" s="14"/>
      <c r="L9" s="1"/>
      <c r="M9" s="1"/>
      <c r="N9" s="1"/>
      <c r="O9" s="15" t="s">
        <v>5</v>
      </c>
      <c r="P9" s="16"/>
      <c r="Q9" s="16"/>
      <c r="R9" s="16"/>
      <c r="S9" s="16"/>
      <c r="T9" s="16"/>
      <c r="U9" s="16"/>
      <c r="V9" s="17"/>
    </row>
    <row r="10" spans="1:22" ht="14" x14ac:dyDescent="0.3">
      <c r="A10" s="1"/>
      <c r="B10" s="1"/>
      <c r="C10" s="18"/>
      <c r="D10" s="19" t="s">
        <v>6</v>
      </c>
      <c r="E10" s="20"/>
      <c r="F10" s="20"/>
      <c r="G10" s="20"/>
      <c r="H10" s="20"/>
      <c r="I10" s="20"/>
      <c r="J10" s="20"/>
      <c r="K10" s="21"/>
      <c r="L10" s="18"/>
      <c r="M10" s="18"/>
      <c r="N10" s="2"/>
      <c r="O10" s="1"/>
      <c r="P10" s="2"/>
      <c r="Q10" s="2"/>
      <c r="R10" s="2"/>
      <c r="S10" s="2"/>
      <c r="T10" s="2"/>
      <c r="U10" s="2"/>
      <c r="V10" s="2"/>
    </row>
    <row r="11" spans="1:22" ht="14" x14ac:dyDescent="0.3">
      <c r="A11" s="1"/>
      <c r="B11" s="7" t="s">
        <v>2</v>
      </c>
      <c r="C11" s="10"/>
      <c r="D11" s="22">
        <v>0</v>
      </c>
      <c r="E11" s="23">
        <v>20</v>
      </c>
      <c r="F11" s="22">
        <v>27</v>
      </c>
      <c r="G11" s="22">
        <v>34</v>
      </c>
      <c r="H11" s="22">
        <v>42</v>
      </c>
      <c r="I11" s="23">
        <v>55</v>
      </c>
      <c r="J11" s="22">
        <v>76</v>
      </c>
      <c r="K11" s="24">
        <v>177</v>
      </c>
      <c r="L11" s="2"/>
      <c r="M11" s="1"/>
      <c r="N11" s="1"/>
      <c r="O11" s="19" t="s">
        <v>6</v>
      </c>
      <c r="P11" s="20"/>
      <c r="Q11" s="20"/>
      <c r="R11" s="20"/>
      <c r="S11" s="20"/>
      <c r="T11" s="20"/>
      <c r="U11" s="20"/>
      <c r="V11" s="21"/>
    </row>
    <row r="12" spans="1:22" ht="14" x14ac:dyDescent="0.3">
      <c r="A12" s="2"/>
      <c r="B12" s="8"/>
      <c r="C12" s="11" t="s">
        <v>3</v>
      </c>
      <c r="D12" s="22">
        <v>2.8505822E-2</v>
      </c>
      <c r="E12" s="22">
        <v>0.24452252399999999</v>
      </c>
      <c r="F12" s="22">
        <v>0.42867588400000001</v>
      </c>
      <c r="G12" s="22">
        <v>0.69098426700000004</v>
      </c>
      <c r="H12" s="22">
        <v>1.2613673919999999</v>
      </c>
      <c r="I12" s="22">
        <v>2.2014339120000002</v>
      </c>
      <c r="J12" s="22">
        <v>3.956789879</v>
      </c>
      <c r="K12" s="24">
        <v>5.3791393559999996</v>
      </c>
      <c r="L12" s="2"/>
      <c r="M12" s="2"/>
      <c r="N12" s="7" t="s">
        <v>2</v>
      </c>
      <c r="O12" s="25">
        <v>0</v>
      </c>
      <c r="P12" s="26">
        <v>20</v>
      </c>
      <c r="Q12" s="25">
        <v>27</v>
      </c>
      <c r="R12" s="25">
        <v>34</v>
      </c>
      <c r="S12" s="25">
        <v>42</v>
      </c>
      <c r="T12" s="26">
        <v>55</v>
      </c>
      <c r="U12" s="25">
        <v>76</v>
      </c>
      <c r="V12" s="27">
        <v>177</v>
      </c>
    </row>
    <row r="13" spans="1:22" ht="14" x14ac:dyDescent="0.25">
      <c r="A13" s="28" t="s">
        <v>7</v>
      </c>
      <c r="B13" s="8">
        <v>0</v>
      </c>
      <c r="C13" s="8">
        <v>2.2290439999999999E-3</v>
      </c>
      <c r="D13" s="11">
        <v>1.84690164</v>
      </c>
      <c r="E13" s="22">
        <v>26.827455879999999</v>
      </c>
      <c r="F13" s="22">
        <v>30.946270680000001</v>
      </c>
      <c r="G13" s="22">
        <v>33.996915350000002</v>
      </c>
      <c r="H13" s="22">
        <v>34.850828159999999</v>
      </c>
      <c r="I13" s="22">
        <v>37.907381770000001</v>
      </c>
      <c r="J13" s="22">
        <v>37.804975550000002</v>
      </c>
      <c r="K13" s="24">
        <v>36.976876760000003</v>
      </c>
      <c r="L13" s="2"/>
      <c r="M13" s="28" t="s">
        <v>7</v>
      </c>
      <c r="N13" s="29">
        <v>0</v>
      </c>
      <c r="O13" s="11">
        <v>0.303933342</v>
      </c>
      <c r="P13" s="22">
        <v>0.234866669</v>
      </c>
      <c r="Q13" s="22">
        <v>0.21963333099999999</v>
      </c>
      <c r="R13" s="22">
        <v>0.21533333299999999</v>
      </c>
      <c r="S13" s="22">
        <v>0.197299997</v>
      </c>
      <c r="T13" s="22">
        <v>0.177933335</v>
      </c>
      <c r="U13" s="22">
        <v>0.16096666500000001</v>
      </c>
      <c r="V13" s="24">
        <v>0.14630000300000001</v>
      </c>
    </row>
    <row r="14" spans="1:22" ht="14" x14ac:dyDescent="0.25">
      <c r="A14" s="30"/>
      <c r="B14" s="8">
        <v>2</v>
      </c>
      <c r="C14" s="8">
        <v>0.10026167499999999</v>
      </c>
      <c r="D14" s="8">
        <v>0.111763846</v>
      </c>
      <c r="E14" s="2">
        <v>17.915101629999999</v>
      </c>
      <c r="F14" s="2">
        <v>27.63577141</v>
      </c>
      <c r="G14" s="2">
        <v>29.85387309</v>
      </c>
      <c r="H14" s="2">
        <v>33.956375510000001</v>
      </c>
      <c r="I14" s="2">
        <v>36.968960099999997</v>
      </c>
      <c r="J14" s="2">
        <v>39.071575529999997</v>
      </c>
      <c r="K14" s="31">
        <v>37.465434649999999</v>
      </c>
      <c r="L14" s="2"/>
      <c r="M14" s="30"/>
      <c r="N14" s="29">
        <v>2</v>
      </c>
      <c r="O14" s="8">
        <v>0.31363333300000001</v>
      </c>
      <c r="P14" s="2">
        <v>0.27570000300000003</v>
      </c>
      <c r="Q14" s="2">
        <v>0.236433332</v>
      </c>
      <c r="R14" s="2">
        <v>0.2359</v>
      </c>
      <c r="S14" s="2">
        <v>0.212699999</v>
      </c>
      <c r="T14" s="2">
        <v>0.200566669</v>
      </c>
      <c r="U14" s="2">
        <v>0.17100000400000001</v>
      </c>
      <c r="V14" s="31">
        <v>0.156533331</v>
      </c>
    </row>
    <row r="15" spans="1:22" ht="14" customHeight="1" x14ac:dyDescent="0.25">
      <c r="A15" s="30"/>
      <c r="B15" s="8">
        <v>2.8</v>
      </c>
      <c r="C15" s="8">
        <v>0.22292116100000001</v>
      </c>
      <c r="D15" s="8">
        <v>8.3550845999999998E-2</v>
      </c>
      <c r="E15" s="2">
        <v>11.52592419</v>
      </c>
      <c r="F15" s="2">
        <v>21.546458139999999</v>
      </c>
      <c r="G15" s="2">
        <v>25.6569228</v>
      </c>
      <c r="H15" s="2">
        <v>31.54823455</v>
      </c>
      <c r="I15" s="2">
        <v>35.749929299999998</v>
      </c>
      <c r="J15" s="2">
        <v>36.981390670000003</v>
      </c>
      <c r="K15" s="31">
        <v>37.943767919999999</v>
      </c>
      <c r="L15" s="2"/>
      <c r="M15" s="30"/>
      <c r="N15" s="29">
        <v>2.8</v>
      </c>
      <c r="O15" s="8">
        <v>0.31416667500000001</v>
      </c>
      <c r="P15" s="2">
        <v>0.29003333999999997</v>
      </c>
      <c r="Q15" s="2">
        <v>0.26083332799999998</v>
      </c>
      <c r="R15" s="2">
        <v>0.25593333400000001</v>
      </c>
      <c r="S15" s="2">
        <v>0.23696666499999999</v>
      </c>
      <c r="T15" s="2">
        <v>0.216700003</v>
      </c>
      <c r="U15" s="2">
        <v>0.19739999899999999</v>
      </c>
      <c r="V15" s="31">
        <v>0.16083333399999999</v>
      </c>
    </row>
    <row r="16" spans="1:22" ht="14" customHeight="1" x14ac:dyDescent="0.25">
      <c r="A16" s="30"/>
      <c r="B16" s="8">
        <v>3.5</v>
      </c>
      <c r="C16" s="8">
        <v>0.38429108200000001</v>
      </c>
      <c r="D16" s="8">
        <v>7.6399205999999997E-2</v>
      </c>
      <c r="E16" s="2">
        <v>8.1322459390000006</v>
      </c>
      <c r="F16" s="2">
        <v>15.968077539999999</v>
      </c>
      <c r="G16" s="2">
        <v>24.918035100000001</v>
      </c>
      <c r="H16" s="2">
        <v>30.083375740000001</v>
      </c>
      <c r="I16" s="2">
        <v>35.277233440000003</v>
      </c>
      <c r="J16" s="2">
        <v>39.581317980000001</v>
      </c>
      <c r="K16" s="31">
        <v>38.659932619999999</v>
      </c>
      <c r="L16" s="2"/>
      <c r="M16" s="30"/>
      <c r="N16" s="29">
        <v>3.5</v>
      </c>
      <c r="O16" s="8">
        <v>0.31583333000000002</v>
      </c>
      <c r="P16" s="2">
        <v>0.29693334300000002</v>
      </c>
      <c r="Q16" s="2">
        <v>0.29263333499999999</v>
      </c>
      <c r="R16" s="2">
        <v>0.26329999700000001</v>
      </c>
      <c r="S16" s="2">
        <v>0.24783333599999999</v>
      </c>
      <c r="T16" s="2">
        <v>0.22489999699999999</v>
      </c>
      <c r="U16" s="2">
        <v>0.19346666800000001</v>
      </c>
      <c r="V16" s="31">
        <v>0.16899999499999999</v>
      </c>
    </row>
    <row r="17" spans="1:22" ht="14" x14ac:dyDescent="0.25">
      <c r="A17" s="30"/>
      <c r="B17" s="8">
        <v>4.4000000000000004</v>
      </c>
      <c r="C17" s="8">
        <v>0.54620055000000001</v>
      </c>
      <c r="D17" s="8">
        <v>7.5830971999999996E-2</v>
      </c>
      <c r="E17" s="2">
        <v>4.1720389559999997</v>
      </c>
      <c r="F17" s="2">
        <v>10.883451170000001</v>
      </c>
      <c r="G17" s="2">
        <v>20.46890556</v>
      </c>
      <c r="H17" s="2">
        <v>26.925557909999998</v>
      </c>
      <c r="I17" s="2">
        <v>36.661387879999999</v>
      </c>
      <c r="J17" s="2">
        <v>42.656526929999998</v>
      </c>
      <c r="K17" s="31">
        <v>40.142475220000001</v>
      </c>
      <c r="L17" s="2"/>
      <c r="M17" s="30"/>
      <c r="N17" s="29">
        <v>4.4000000000000004</v>
      </c>
      <c r="O17" s="8">
        <v>0.30960000599999998</v>
      </c>
      <c r="P17" s="2">
        <v>0.30473333600000002</v>
      </c>
      <c r="Q17" s="2">
        <v>0.29549999999999998</v>
      </c>
      <c r="R17" s="2">
        <v>0.27163332699999998</v>
      </c>
      <c r="S17" s="2">
        <v>0.26263333900000002</v>
      </c>
      <c r="T17" s="2">
        <v>0.22016666800000001</v>
      </c>
      <c r="U17" s="2">
        <v>0.18439999700000001</v>
      </c>
      <c r="V17" s="31">
        <v>0.164533337</v>
      </c>
    </row>
    <row r="18" spans="1:22" ht="14" customHeight="1" x14ac:dyDescent="0.25">
      <c r="A18" s="30"/>
      <c r="B18" s="8">
        <v>5.8</v>
      </c>
      <c r="C18" s="8">
        <v>1.095730219</v>
      </c>
      <c r="D18" s="8">
        <v>7.3586165999999995E-2</v>
      </c>
      <c r="E18" s="2">
        <v>1.7620996330000001</v>
      </c>
      <c r="F18" s="2">
        <v>5.9320730839999998</v>
      </c>
      <c r="G18" s="2">
        <v>15.607398999999999</v>
      </c>
      <c r="H18" s="2">
        <v>24.7836879</v>
      </c>
      <c r="I18" s="2">
        <v>32.699234169999997</v>
      </c>
      <c r="J18" s="2">
        <v>41.218693709999997</v>
      </c>
      <c r="K18" s="31">
        <v>43.977795399999998</v>
      </c>
      <c r="L18" s="2"/>
      <c r="M18" s="30"/>
      <c r="N18" s="29">
        <v>5.8</v>
      </c>
      <c r="O18" s="8">
        <v>0.30796666900000003</v>
      </c>
      <c r="P18" s="2">
        <v>0.29496666799999999</v>
      </c>
      <c r="Q18" s="2">
        <v>0.29616666800000002</v>
      </c>
      <c r="R18" s="2">
        <v>0.27053333299999999</v>
      </c>
      <c r="S18" s="2">
        <v>0.24540000200000001</v>
      </c>
      <c r="T18" s="2">
        <v>0.238866667</v>
      </c>
      <c r="U18" s="2">
        <v>0.20423333799999999</v>
      </c>
      <c r="V18" s="31">
        <v>0.154966672</v>
      </c>
    </row>
    <row r="19" spans="1:22" ht="14" customHeight="1" x14ac:dyDescent="0.25">
      <c r="A19" s="30"/>
      <c r="B19" s="8">
        <v>9.5</v>
      </c>
      <c r="C19" s="8">
        <v>2.4553327359999999</v>
      </c>
      <c r="D19" s="8">
        <v>7.6467984000000003E-2</v>
      </c>
      <c r="E19" s="2">
        <v>0.28065101999999997</v>
      </c>
      <c r="F19" s="2">
        <v>1.977098912</v>
      </c>
      <c r="G19" s="2">
        <v>6.3657216759999997</v>
      </c>
      <c r="H19" s="2">
        <v>15.03589595</v>
      </c>
      <c r="I19" s="2">
        <v>26.26572268</v>
      </c>
      <c r="J19" s="2">
        <v>43.648939319999997</v>
      </c>
      <c r="K19" s="31">
        <v>51.288101480000002</v>
      </c>
      <c r="L19" s="2"/>
      <c r="M19" s="30"/>
      <c r="N19" s="29">
        <v>9.5</v>
      </c>
      <c r="O19" s="8">
        <v>0.28570000299999998</v>
      </c>
      <c r="P19" s="2">
        <v>0.28116666299999998</v>
      </c>
      <c r="Q19" s="2">
        <v>0.27146667200000002</v>
      </c>
      <c r="R19" s="2">
        <v>0.25926666500000001</v>
      </c>
      <c r="S19" s="2">
        <v>0.26213333999999999</v>
      </c>
      <c r="T19" s="2">
        <v>0.23506666200000001</v>
      </c>
      <c r="U19" s="2">
        <v>0.19646666900000001</v>
      </c>
      <c r="V19" s="31">
        <v>0.15129999799999999</v>
      </c>
    </row>
    <row r="20" spans="1:22" ht="14" x14ac:dyDescent="0.25">
      <c r="A20" s="32"/>
      <c r="B20" s="9">
        <v>50</v>
      </c>
      <c r="C20" s="9">
        <v>5.3260126809999999</v>
      </c>
      <c r="D20" s="9">
        <v>9.0125135999999995E-2</v>
      </c>
      <c r="E20" s="33">
        <v>0.100358031</v>
      </c>
      <c r="F20" s="33">
        <v>0.14917260600000001</v>
      </c>
      <c r="G20" s="33">
        <v>0.61934433799999999</v>
      </c>
      <c r="H20" s="33">
        <v>2.4735823209999999</v>
      </c>
      <c r="I20" s="33">
        <v>5.5744740930000001</v>
      </c>
      <c r="J20" s="33">
        <v>19.002559699999999</v>
      </c>
      <c r="K20" s="34">
        <v>34.468928009999999</v>
      </c>
      <c r="L20" s="2"/>
      <c r="M20" s="32"/>
      <c r="N20" s="35">
        <v>50</v>
      </c>
      <c r="O20" s="9">
        <v>0.24783333599999999</v>
      </c>
      <c r="P20" s="33">
        <v>0.24043333</v>
      </c>
      <c r="Q20" s="33">
        <v>0.22186666199999999</v>
      </c>
      <c r="R20" s="33">
        <v>0.2177</v>
      </c>
      <c r="S20" s="33">
        <v>0.221000001</v>
      </c>
      <c r="T20" s="33">
        <v>0.215433334</v>
      </c>
      <c r="U20" s="33">
        <v>0.201099997</v>
      </c>
      <c r="V20" s="34">
        <v>0.14453333600000001</v>
      </c>
    </row>
  </sheetData>
  <mergeCells count="6">
    <mergeCell ref="C9:K9"/>
    <mergeCell ref="O9:V9"/>
    <mergeCell ref="D10:K10"/>
    <mergeCell ref="O11:V11"/>
    <mergeCell ref="A13:A20"/>
    <mergeCell ref="M13:M20"/>
  </mergeCells>
  <phoneticPr fontId="1" type="noConversion"/>
  <conditionalFormatting sqref="D13:K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{E6895927-B8F4-4694-BDE3-BBF9A56CA99D}</x14:id>
        </ext>
      </extLst>
    </cfRule>
  </conditionalFormatting>
  <conditionalFormatting sqref="L13:L2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{FDA83691-E03D-4E31-9EB6-078D305B2544}</x14:id>
        </ext>
      </extLst>
    </cfRule>
  </conditionalFormatting>
  <conditionalFormatting sqref="O13:V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{AC986245-5273-474E-B44D-BF451FCFC153}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895927-B8F4-4694-BDE3-BBF9A56CA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D13:K20</xm:sqref>
        </x14:conditionalFormatting>
        <x14:conditionalFormatting xmlns:xm="http://schemas.microsoft.com/office/excel/2006/main">
          <x14:cfRule type="dataBar" id="{FDA83691-E03D-4E31-9EB6-078D305B2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L13:L20</xm:sqref>
        </x14:conditionalFormatting>
        <x14:conditionalFormatting xmlns:xm="http://schemas.microsoft.com/office/excel/2006/main">
          <x14:cfRule type="dataBar" id="{AC986245-5273-474E-B44D-BF451FCFC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O13:V20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Fig10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2025-07-01T02:41:04Z</dcterms:modified>
</cp:coreProperties>
</file>