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40-Envelope\"/>
    </mc:Choice>
  </mc:AlternateContent>
  <bookViews>
    <workbookView xWindow="120" yWindow="120" windowWidth="15180" windowHeight="8070" activeTab="6"/>
  </bookViews>
  <sheets>
    <sheet name="Ver-Build Title" sheetId="10" r:id="rId1"/>
    <sheet name="Chart1" sheetId="4" r:id="rId2"/>
    <sheet name="Chart2" sheetId="5" r:id="rId3"/>
    <sheet name="Chart3" sheetId="6" r:id="rId4"/>
    <sheet name="Chart4" sheetId="7" r:id="rId5"/>
    <sheet name="Chart5" sheetId="9" r:id="rId6"/>
    <sheet name="Results" sheetId="1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</workbook>
</file>

<file path=xl/sharedStrings.xml><?xml version="1.0" encoding="utf-8"?>
<sst xmlns="http://schemas.openxmlformats.org/spreadsheetml/2006/main" count="263" uniqueCount="49">
  <si>
    <t>BESTEST Basic Tests</t>
  </si>
  <si>
    <t>SRES/SUN</t>
  </si>
  <si>
    <t>S3PAS</t>
  </si>
  <si>
    <t>TASE</t>
  </si>
  <si>
    <t>ENERGYPLUS</t>
  </si>
  <si>
    <t>SOLAR RADIATION</t>
  </si>
  <si>
    <t xml:space="preserve">ANNUAL INCIDENT TOTAL </t>
  </si>
  <si>
    <t>CASE 600</t>
  </si>
  <si>
    <t>CODENAME:</t>
  </si>
  <si>
    <t>ESP</t>
  </si>
  <si>
    <t>BLAST</t>
  </si>
  <si>
    <t>DOE2.1D</t>
  </si>
  <si>
    <t>SERIRES</t>
  </si>
  <si>
    <t>TRNSYS</t>
  </si>
  <si>
    <t>YOUR</t>
  </si>
  <si>
    <t>COUNTRY:</t>
  </si>
  <si>
    <t>UK-DMU</t>
  </si>
  <si>
    <t>USA/IT</t>
  </si>
  <si>
    <t>USA</t>
  </si>
  <si>
    <t>UK-BRE</t>
  </si>
  <si>
    <t>SPAIN</t>
  </si>
  <si>
    <t>BEL/UK</t>
  </si>
  <si>
    <t>FINLAND</t>
  </si>
  <si>
    <t>DATA</t>
  </si>
  <si>
    <t>SURFACE</t>
  </si>
  <si>
    <t>kWh/m2</t>
  </si>
  <si>
    <t>=</t>
  </si>
  <si>
    <t xml:space="preserve">UNSHADED ANNUAL TRANSMITTED </t>
  </si>
  <si>
    <t>CASE#</t>
  </si>
  <si>
    <t>600 NORTH</t>
  </si>
  <si>
    <t>600 EAST</t>
  </si>
  <si>
    <t>600 WEST</t>
  </si>
  <si>
    <t>600 SOUTH</t>
  </si>
  <si>
    <t>600 HORZ.</t>
  </si>
  <si>
    <t>920 WEST</t>
  </si>
  <si>
    <t>900 SOUTH</t>
  </si>
  <si>
    <t xml:space="preserve">SHADED ANNUAL TRANSMITTED </t>
  </si>
  <si>
    <t>930 WEST</t>
  </si>
  <si>
    <t>910 SOUTH</t>
  </si>
  <si>
    <t>ANNUAL TRANSMISSIVITY COEFFICIENT OF WINDOWS</t>
  </si>
  <si>
    <t>(ANNUAL UNSHADED TRANSMITTED SOLRAD)/(ANNUAL UNSHADED INCIDENT SOLRAD)</t>
  </si>
  <si>
    <t>SUNCODE</t>
  </si>
  <si>
    <t>US/IT</t>
  </si>
  <si>
    <t>UK</t>
  </si>
  <si>
    <t>ANNUAL SHADING COEFFICIENT OF WINDOW SHADING DEVICES: OVERHANGS &amp; FINS</t>
  </si>
  <si>
    <t>(1-(ANNUAL SHADED TRANSMITTED SOLRAD)/(ANNUAL UNSHADED TRANSMITTED SOLRAD))</t>
  </si>
  <si>
    <t>930/920 WEST</t>
  </si>
  <si>
    <t>910/900 SOUTH</t>
  </si>
  <si>
    <t>EnergyPlus Version {{ engine.config["EnergyPlusVersion"]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</si>
</sst>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_)"/>
  </numFmts>
  <fonts count="3" x14ac:knownFonts="1">
    <font>
      <sz val="10"/>
      <name val="Arial"/>
    </font>
    <font>
      <b/>
      <sz val="2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fill"/>
    </xf>
    <xf numFmtId="0" fontId="0" fillId="0" borderId="0" xfId="0" applyAlignment="1" applyProtection="1">
      <alignment horizontal="fill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0" borderId="0" xfId="0" applyNumberFormat="1" applyProtection="1"/>
    <xf numFmtId="165" fontId="0" fillId="0" borderId="0" xfId="0" applyNumberFormat="1" applyProtection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externalLink" Target="externalLinks/externalLink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externalLink" Target="externalLinks/externalLink4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chartsheet" Target="chartsheets/sheet3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0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2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0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3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1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00"/>
    </sheetNames>
    <sheetDataSet>
      <sheetData sheetId="0">
        <row r="2"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</row>
        <row r="3"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K9">
            <v>35.912509692051202</v>
          </cell>
          <cell r="L9">
            <v>10.4828776057672</v>
          </cell>
          <cell r="M9">
            <v>28.565123527862301</v>
          </cell>
          <cell r="N9">
            <v>10.4828776057672</v>
          </cell>
          <cell r="O9">
            <v>21.339688408096102</v>
          </cell>
        </row>
        <row r="10">
          <cell r="K10">
            <v>121.510093444484</v>
          </cell>
          <cell r="L10">
            <v>44.795661120365402</v>
          </cell>
          <cell r="M10">
            <v>115.550070599939</v>
          </cell>
          <cell r="N10">
            <v>44.795661120365402</v>
          </cell>
          <cell r="O10">
            <v>96.972084188954994</v>
          </cell>
        </row>
        <row r="11">
          <cell r="K11">
            <v>170.09457502782899</v>
          </cell>
          <cell r="L11">
            <v>61.965361361569201</v>
          </cell>
          <cell r="M11">
            <v>233.25254668363701</v>
          </cell>
          <cell r="N11">
            <v>61.965361361569201</v>
          </cell>
          <cell r="O11">
            <v>160.78952649948599</v>
          </cell>
        </row>
        <row r="12">
          <cell r="K12">
            <v>357.20420664104898</v>
          </cell>
          <cell r="L12">
            <v>83.919260256437596</v>
          </cell>
          <cell r="M12">
            <v>793.73730537936797</v>
          </cell>
          <cell r="N12">
            <v>83.919260256437596</v>
          </cell>
          <cell r="O12">
            <v>387.31353899533002</v>
          </cell>
        </row>
        <row r="13">
          <cell r="K13">
            <v>184.042265367281</v>
          </cell>
          <cell r="L13">
            <v>85.351215784157901</v>
          </cell>
          <cell r="M13">
            <v>951.80061295847895</v>
          </cell>
          <cell r="N13">
            <v>85.351215784157901</v>
          </cell>
          <cell r="O13">
            <v>477.27341316434502</v>
          </cell>
        </row>
        <row r="14">
          <cell r="K14">
            <v>70.668635781388502</v>
          </cell>
          <cell r="L14">
            <v>204.657656286095</v>
          </cell>
          <cell r="M14">
            <v>926.39791735906795</v>
          </cell>
          <cell r="N14">
            <v>70.668635781388502</v>
          </cell>
          <cell r="O14">
            <v>456.37959576009501</v>
          </cell>
        </row>
        <row r="15">
          <cell r="K15">
            <v>49.908197476361401</v>
          </cell>
          <cell r="L15">
            <v>391.23893443144999</v>
          </cell>
          <cell r="M15">
            <v>831.11655478451905</v>
          </cell>
          <cell r="N15">
            <v>49.908197476361401</v>
          </cell>
          <cell r="O15">
            <v>378.62229765217899</v>
          </cell>
        </row>
        <row r="16">
          <cell r="K16">
            <v>27.829056893392899</v>
          </cell>
          <cell r="L16">
            <v>489.20051160439101</v>
          </cell>
          <cell r="M16">
            <v>643.07297785999106</v>
          </cell>
          <cell r="N16">
            <v>27.829056893392899</v>
          </cell>
          <cell r="O16">
            <v>246.31255745458699</v>
          </cell>
        </row>
        <row r="17">
          <cell r="K17">
            <v>12.5401444851578</v>
          </cell>
          <cell r="L17">
            <v>433.62344243800499</v>
          </cell>
          <cell r="M17">
            <v>390.81811274778499</v>
          </cell>
          <cell r="N17">
            <v>12.5401444851578</v>
          </cell>
          <cell r="O17">
            <v>103.158127760075</v>
          </cell>
        </row>
        <row r="18">
          <cell r="K18">
            <v>4.36506467629426</v>
          </cell>
          <cell r="L18">
            <v>84.554502495894397</v>
          </cell>
          <cell r="M18">
            <v>58.4046064755792</v>
          </cell>
          <cell r="N18">
            <v>4.36506467629426</v>
          </cell>
          <cell r="O18">
            <v>10.1858827410866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K33">
            <v>3.8298300570319199</v>
          </cell>
          <cell r="L33">
            <v>3.3726307274916998</v>
          </cell>
          <cell r="M33">
            <v>3.6967097265164401</v>
          </cell>
          <cell r="N33">
            <v>3.3726307274916998</v>
          </cell>
          <cell r="O33">
            <v>6.6082464701014398</v>
          </cell>
        </row>
        <row r="34">
          <cell r="K34">
            <v>16.9207915172559</v>
          </cell>
          <cell r="L34">
            <v>14.7859044035237</v>
          </cell>
          <cell r="M34">
            <v>16.8004077007561</v>
          </cell>
          <cell r="N34">
            <v>14.7859044035237</v>
          </cell>
          <cell r="O34">
            <v>29.087835264329801</v>
          </cell>
        </row>
        <row r="35">
          <cell r="K35">
            <v>27.578341688766599</v>
          </cell>
          <cell r="L35">
            <v>25.435861081416299</v>
          </cell>
          <cell r="M35">
            <v>28.4809934639032</v>
          </cell>
          <cell r="N35">
            <v>25.435861081416299</v>
          </cell>
          <cell r="O35">
            <v>49.9411290994803</v>
          </cell>
        </row>
        <row r="36">
          <cell r="K36">
            <v>34.753558686043597</v>
          </cell>
          <cell r="L36">
            <v>33.411403314189997</v>
          </cell>
          <cell r="M36">
            <v>36.799287209642401</v>
          </cell>
          <cell r="N36">
            <v>33.411403314189997</v>
          </cell>
          <cell r="O36">
            <v>65.314899184992299</v>
          </cell>
        </row>
        <row r="37">
          <cell r="K37">
            <v>37.968327883744998</v>
          </cell>
          <cell r="L37">
            <v>37.556505001200499</v>
          </cell>
          <cell r="M37">
            <v>41.092076332813399</v>
          </cell>
          <cell r="N37">
            <v>37.556505001200499</v>
          </cell>
          <cell r="O37">
            <v>73.242410998100695</v>
          </cell>
        </row>
        <row r="38">
          <cell r="K38">
            <v>36.956792006357297</v>
          </cell>
          <cell r="L38">
            <v>37.503366661997902</v>
          </cell>
          <cell r="M38">
            <v>40.481017049134103</v>
          </cell>
          <cell r="N38">
            <v>36.956792006357297</v>
          </cell>
          <cell r="O38">
            <v>72.103773410803399</v>
          </cell>
        </row>
        <row r="39">
          <cell r="K39">
            <v>31.7514241478397</v>
          </cell>
          <cell r="L39">
            <v>33.2191481821407</v>
          </cell>
          <cell r="M39">
            <v>35.106042407617402</v>
          </cell>
          <cell r="N39">
            <v>31.7514241478397</v>
          </cell>
          <cell r="O39">
            <v>62.149915802137599</v>
          </cell>
        </row>
        <row r="40">
          <cell r="K40">
            <v>22.991498656203699</v>
          </cell>
          <cell r="L40">
            <v>25.162845795856299</v>
          </cell>
          <cell r="M40">
            <v>25.892695240475799</v>
          </cell>
          <cell r="N40">
            <v>22.991498656203699</v>
          </cell>
          <cell r="O40">
            <v>45.219521621251701</v>
          </cell>
        </row>
        <row r="41">
          <cell r="K41">
            <v>11.908378225928701</v>
          </cell>
          <cell r="L41">
            <v>13.8742107877216</v>
          </cell>
          <cell r="M41">
            <v>13.669629741377101</v>
          </cell>
          <cell r="N41">
            <v>11.908378225928701</v>
          </cell>
          <cell r="O41">
            <v>23.474428876854599</v>
          </cell>
        </row>
        <row r="42">
          <cell r="K42">
            <v>1.5280669908332001</v>
          </cell>
          <cell r="L42">
            <v>2.04675556347377</v>
          </cell>
          <cell r="M42">
            <v>1.8745601728074599</v>
          </cell>
          <cell r="N42">
            <v>1.5280669908332001</v>
          </cell>
          <cell r="O42">
            <v>2.9719894894272398</v>
          </cell>
        </row>
        <row r="43"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25.695001311845001</v>
          </cell>
          <cell r="L57">
            <v>9.5910279883122005</v>
          </cell>
          <cell r="M57">
            <v>20.908384020600899</v>
          </cell>
          <cell r="N57">
            <v>9.5910279883122005</v>
          </cell>
          <cell r="O57">
            <v>18.927049778589598</v>
          </cell>
        </row>
        <row r="58">
          <cell r="K58">
            <v>86.6207112495742</v>
          </cell>
          <cell r="L58">
            <v>40.117504426883798</v>
          </cell>
          <cell r="M58">
            <v>82.612820066078797</v>
          </cell>
          <cell r="N58">
            <v>40.117504426883798</v>
          </cell>
          <cell r="O58">
            <v>82.277358705754693</v>
          </cell>
        </row>
        <row r="59">
          <cell r="K59">
            <v>67.398019106181906</v>
          </cell>
          <cell r="L59">
            <v>54.758711083417502</v>
          </cell>
          <cell r="M59">
            <v>72.355692435078893</v>
          </cell>
          <cell r="N59">
            <v>54.758711083417502</v>
          </cell>
          <cell r="O59">
            <v>110.089450324937</v>
          </cell>
        </row>
        <row r="60">
          <cell r="K60">
            <v>136.61007760903601</v>
          </cell>
          <cell r="L60">
            <v>71.555675260821104</v>
          </cell>
          <cell r="M60">
            <v>272.26082958672299</v>
          </cell>
          <cell r="N60">
            <v>71.555675260821104</v>
          </cell>
          <cell r="O60">
            <v>196.67069949197301</v>
          </cell>
        </row>
        <row r="61">
          <cell r="K61">
            <v>175.042695828163</v>
          </cell>
          <cell r="L61">
            <v>82.558308722036401</v>
          </cell>
          <cell r="M61">
            <v>890.62581851871903</v>
          </cell>
          <cell r="N61">
            <v>82.558308722036401</v>
          </cell>
          <cell r="O61">
            <v>450.83086234364202</v>
          </cell>
        </row>
        <row r="62">
          <cell r="K62">
            <v>73.885748472006497</v>
          </cell>
          <cell r="L62">
            <v>184.86827179396701</v>
          </cell>
          <cell r="M62">
            <v>829.93868228531198</v>
          </cell>
          <cell r="N62">
            <v>73.885748472006497</v>
          </cell>
          <cell r="O62">
            <v>416.440764046293</v>
          </cell>
        </row>
        <row r="63">
          <cell r="K63">
            <v>72.555517307377897</v>
          </cell>
          <cell r="L63">
            <v>283.932153737813</v>
          </cell>
          <cell r="M63">
            <v>562.94162345473501</v>
          </cell>
          <cell r="N63">
            <v>72.555517307377897</v>
          </cell>
          <cell r="O63">
            <v>282.88009593912801</v>
          </cell>
        </row>
        <row r="64">
          <cell r="K64">
            <v>51.343717714464603</v>
          </cell>
          <cell r="L64">
            <v>375.78334150433602</v>
          </cell>
          <cell r="M64">
            <v>481.11363731468299</v>
          </cell>
          <cell r="N64">
            <v>51.343717714464603</v>
          </cell>
          <cell r="O64">
            <v>202.93894178919001</v>
          </cell>
        </row>
        <row r="65">
          <cell r="K65">
            <v>17.683204751513799</v>
          </cell>
          <cell r="L65">
            <v>394.60945927778602</v>
          </cell>
          <cell r="M65">
            <v>356.07200040454899</v>
          </cell>
          <cell r="N65">
            <v>17.683204751513799</v>
          </cell>
          <cell r="O65">
            <v>99.284909477673295</v>
          </cell>
        </row>
        <row r="66">
          <cell r="K66">
            <v>4.6758623741269298</v>
          </cell>
          <cell r="L66">
            <v>71.287178522773104</v>
          </cell>
          <cell r="M66">
            <v>49.865947550047999</v>
          </cell>
          <cell r="N66">
            <v>4.6758623741269298</v>
          </cell>
          <cell r="O66">
            <v>10.4141978797369</v>
          </cell>
        </row>
        <row r="67"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K81">
            <v>158.876512864322</v>
          </cell>
          <cell r="L81">
            <v>17.3890246025008</v>
          </cell>
          <cell r="M81">
            <v>113.758972826242</v>
          </cell>
          <cell r="N81">
            <v>17.3890246025008</v>
          </cell>
          <cell r="O81">
            <v>38.515866536158903</v>
          </cell>
        </row>
        <row r="82">
          <cell r="K82">
            <v>432.34591528697501</v>
          </cell>
          <cell r="L82">
            <v>61.934039828027402</v>
          </cell>
          <cell r="M82">
            <v>406.734311821022</v>
          </cell>
          <cell r="N82">
            <v>61.934039828027402</v>
          </cell>
          <cell r="O82">
            <v>174.91146624683</v>
          </cell>
        </row>
        <row r="83">
          <cell r="K83">
            <v>480.18859925321999</v>
          </cell>
          <cell r="L83">
            <v>83.5637227504685</v>
          </cell>
          <cell r="M83">
            <v>648.67659409062901</v>
          </cell>
          <cell r="N83">
            <v>83.5637227504685</v>
          </cell>
          <cell r="O83">
            <v>307.24024393000201</v>
          </cell>
        </row>
        <row r="84">
          <cell r="K84">
            <v>435.166332946117</v>
          </cell>
          <cell r="L84">
            <v>93.635219804081899</v>
          </cell>
          <cell r="M84">
            <v>948.36795661074405</v>
          </cell>
          <cell r="N84">
            <v>93.635219804081899</v>
          </cell>
          <cell r="O84">
            <v>463.06207623399899</v>
          </cell>
        </row>
        <row r="85">
          <cell r="K85">
            <v>198.614397088332</v>
          </cell>
          <cell r="L85">
            <v>90.106398293323807</v>
          </cell>
          <cell r="M85">
            <v>985.34572814867101</v>
          </cell>
          <cell r="N85">
            <v>90.106398293323807</v>
          </cell>
          <cell r="O85">
            <v>500.82791858631902</v>
          </cell>
        </row>
        <row r="86">
          <cell r="K86">
            <v>74.176523107134201</v>
          </cell>
          <cell r="L86">
            <v>205.82794709647399</v>
          </cell>
          <cell r="M86">
            <v>948.40900341211102</v>
          </cell>
          <cell r="N86">
            <v>74.176523107134201</v>
          </cell>
          <cell r="O86">
            <v>473.28712810227</v>
          </cell>
        </row>
        <row r="87">
          <cell r="K87">
            <v>50.508407683357902</v>
          </cell>
          <cell r="L87">
            <v>391.28151804234301</v>
          </cell>
          <cell r="M87">
            <v>838.474258533019</v>
          </cell>
          <cell r="N87">
            <v>50.508407683357902</v>
          </cell>
          <cell r="O87">
            <v>387.322026391463</v>
          </cell>
        </row>
        <row r="88">
          <cell r="K88">
            <v>27.161708788573399</v>
          </cell>
          <cell r="L88">
            <v>498.88192098232201</v>
          </cell>
          <cell r="M88">
            <v>659.57764826078301</v>
          </cell>
          <cell r="N88">
            <v>27.161708788573399</v>
          </cell>
          <cell r="O88">
            <v>257.15523764192102</v>
          </cell>
        </row>
        <row r="89">
          <cell r="K89">
            <v>12.7093087849212</v>
          </cell>
          <cell r="L89">
            <v>444.33681922363502</v>
          </cell>
          <cell r="M89">
            <v>401.16655508432098</v>
          </cell>
          <cell r="N89">
            <v>12.7093087849212</v>
          </cell>
          <cell r="O89">
            <v>109.416144981193</v>
          </cell>
        </row>
        <row r="90">
          <cell r="K90">
            <v>4.3828137682337296</v>
          </cell>
          <cell r="L90">
            <v>96.069084731901498</v>
          </cell>
          <cell r="M90">
            <v>65.925011739788502</v>
          </cell>
          <cell r="N90">
            <v>4.3828137682337296</v>
          </cell>
          <cell r="O90">
            <v>10.7715550351909</v>
          </cell>
        </row>
        <row r="91"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K105">
            <v>193.82158157982499</v>
          </cell>
          <cell r="L105">
            <v>19.016765962827499</v>
          </cell>
          <cell r="M105">
            <v>138.27267138231699</v>
          </cell>
          <cell r="N105">
            <v>19.016765962827499</v>
          </cell>
          <cell r="O105">
            <v>43.271691886893301</v>
          </cell>
        </row>
        <row r="106">
          <cell r="K106">
            <v>605.39715202409195</v>
          </cell>
          <cell r="L106">
            <v>69.510018134949803</v>
          </cell>
          <cell r="M106">
            <v>564.98394980965998</v>
          </cell>
          <cell r="N106">
            <v>69.510018134949803</v>
          </cell>
          <cell r="O106">
            <v>222.32039446292299</v>
          </cell>
        </row>
        <row r="107">
          <cell r="K107">
            <v>588.484974025719</v>
          </cell>
          <cell r="L107">
            <v>86.865586059486702</v>
          </cell>
          <cell r="M107">
            <v>788.36048957089804</v>
          </cell>
          <cell r="N107">
            <v>86.865586059486702</v>
          </cell>
          <cell r="O107">
            <v>355.73660908084702</v>
          </cell>
        </row>
        <row r="108">
          <cell r="K108">
            <v>398.66199604570897</v>
          </cell>
          <cell r="L108">
            <v>85.932136205320901</v>
          </cell>
          <cell r="M108">
            <v>856.20703891330504</v>
          </cell>
          <cell r="N108">
            <v>85.932136205320901</v>
          </cell>
          <cell r="O108">
            <v>418.32726417568801</v>
          </cell>
        </row>
        <row r="109">
          <cell r="K109">
            <v>174.96901049596599</v>
          </cell>
          <cell r="L109">
            <v>80.097001130988303</v>
          </cell>
          <cell r="M109">
            <v>847.22468117858295</v>
          </cell>
          <cell r="N109">
            <v>80.097001130988303</v>
          </cell>
          <cell r="O109">
            <v>431.01042491278201</v>
          </cell>
        </row>
        <row r="110">
          <cell r="K110">
            <v>65.874909595846205</v>
          </cell>
          <cell r="L110">
            <v>182.82998296214299</v>
          </cell>
          <cell r="M110">
            <v>847.39452441558603</v>
          </cell>
          <cell r="N110">
            <v>65.874909595846205</v>
          </cell>
          <cell r="O110">
            <v>424.097325327193</v>
          </cell>
        </row>
        <row r="111">
          <cell r="K111">
            <v>46.318433124086503</v>
          </cell>
          <cell r="L111">
            <v>360.24415227537202</v>
          </cell>
          <cell r="M111">
            <v>773.23992947310103</v>
          </cell>
          <cell r="N111">
            <v>46.318433124086503</v>
          </cell>
          <cell r="O111">
            <v>358.797359747668</v>
          </cell>
        </row>
        <row r="112">
          <cell r="K112">
            <v>25.993281822023999</v>
          </cell>
          <cell r="L112">
            <v>474.02156342383199</v>
          </cell>
          <cell r="M112">
            <v>627.36924667710696</v>
          </cell>
          <cell r="N112">
            <v>25.993281822023999</v>
          </cell>
          <cell r="O112">
            <v>246.42669258633799</v>
          </cell>
        </row>
        <row r="113">
          <cell r="K113">
            <v>12.7103274002048</v>
          </cell>
          <cell r="L113">
            <v>418.13217232706501</v>
          </cell>
          <cell r="M113">
            <v>378.09150675330102</v>
          </cell>
          <cell r="N113">
            <v>12.7103274002048</v>
          </cell>
          <cell r="O113">
            <v>104.94319976512099</v>
          </cell>
        </row>
        <row r="114">
          <cell r="K114">
            <v>4.7454257332671803</v>
          </cell>
          <cell r="L114">
            <v>87.800318867759202</v>
          </cell>
          <cell r="M114">
            <v>60.716169940889301</v>
          </cell>
          <cell r="N114">
            <v>4.7454257332671803</v>
          </cell>
          <cell r="O114">
            <v>11.406782409999799</v>
          </cell>
        </row>
        <row r="115"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K129">
            <v>210.83193290979301</v>
          </cell>
          <cell r="L129">
            <v>19.882204919465799</v>
          </cell>
          <cell r="M129">
            <v>149.15598707547699</v>
          </cell>
          <cell r="N129">
            <v>19.882204919465799</v>
          </cell>
          <cell r="O129">
            <v>46.101434322726</v>
          </cell>
        </row>
        <row r="130">
          <cell r="K130">
            <v>635.43904003419402</v>
          </cell>
          <cell r="L130">
            <v>71.212312160098506</v>
          </cell>
          <cell r="M130">
            <v>589.13914993483604</v>
          </cell>
          <cell r="N130">
            <v>71.212312160098506</v>
          </cell>
          <cell r="O130">
            <v>231.28091142206</v>
          </cell>
        </row>
        <row r="131">
          <cell r="K131">
            <v>593.20639850032705</v>
          </cell>
          <cell r="L131">
            <v>87.426740292467599</v>
          </cell>
          <cell r="M131">
            <v>791.79931940809001</v>
          </cell>
          <cell r="N131">
            <v>87.426740292467599</v>
          </cell>
          <cell r="O131">
            <v>358.82493799897298</v>
          </cell>
        </row>
        <row r="132">
          <cell r="K132">
            <v>429.35436679004101</v>
          </cell>
          <cell r="L132">
            <v>91.227047186057405</v>
          </cell>
          <cell r="M132">
            <v>921.39083150888302</v>
          </cell>
          <cell r="N132">
            <v>91.227047186057405</v>
          </cell>
          <cell r="O132">
            <v>452.265884037653</v>
          </cell>
        </row>
        <row r="133">
          <cell r="K133">
            <v>195.60199281098701</v>
          </cell>
          <cell r="L133">
            <v>87.897190538748006</v>
          </cell>
          <cell r="M133">
            <v>949.34395480640103</v>
          </cell>
          <cell r="N133">
            <v>87.897190538748006</v>
          </cell>
          <cell r="O133">
            <v>486.44860539156599</v>
          </cell>
        </row>
        <row r="134">
          <cell r="K134">
            <v>74.695410260286806</v>
          </cell>
          <cell r="L134">
            <v>203.06966947213499</v>
          </cell>
          <cell r="M134">
            <v>945.76198121850598</v>
          </cell>
          <cell r="N134">
            <v>74.695410260286806</v>
          </cell>
          <cell r="O134">
            <v>476.31784827418699</v>
          </cell>
        </row>
        <row r="135">
          <cell r="K135">
            <v>50.136987780674303</v>
          </cell>
          <cell r="L135">
            <v>387.21941752119199</v>
          </cell>
          <cell r="M135">
            <v>835.26989295087503</v>
          </cell>
          <cell r="N135">
            <v>50.136987780674303</v>
          </cell>
          <cell r="O135">
            <v>389.94620238704499</v>
          </cell>
        </row>
        <row r="136">
          <cell r="K136">
            <v>26.6179731546375</v>
          </cell>
          <cell r="L136">
            <v>478.80124979758699</v>
          </cell>
          <cell r="M136">
            <v>635.87972539561497</v>
          </cell>
          <cell r="N136">
            <v>26.6179731546375</v>
          </cell>
          <cell r="O136">
            <v>252.09158485099601</v>
          </cell>
        </row>
        <row r="137">
          <cell r="K137">
            <v>14.9131683690896</v>
          </cell>
          <cell r="L137">
            <v>400.43960866608597</v>
          </cell>
          <cell r="M137">
            <v>362.60059817305103</v>
          </cell>
          <cell r="N137">
            <v>14.9131683690896</v>
          </cell>
          <cell r="O137">
            <v>103.38783591247</v>
          </cell>
        </row>
        <row r="138">
          <cell r="K138">
            <v>4.9412155676134102</v>
          </cell>
          <cell r="L138">
            <v>87.670611387762904</v>
          </cell>
          <cell r="M138">
            <v>60.630358342823698</v>
          </cell>
          <cell r="N138">
            <v>4.9412155676134102</v>
          </cell>
          <cell r="O138">
            <v>11.7076716189772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K153">
            <v>210.942802805209</v>
          </cell>
          <cell r="L153">
            <v>20.2426055909031</v>
          </cell>
          <cell r="M153">
            <v>148.822062682622</v>
          </cell>
          <cell r="N153">
            <v>20.2426055909031</v>
          </cell>
          <cell r="O153">
            <v>47.0311166845785</v>
          </cell>
        </row>
        <row r="154">
          <cell r="K154">
            <v>661.90239831563099</v>
          </cell>
          <cell r="L154">
            <v>74.271605779679604</v>
          </cell>
          <cell r="M154">
            <v>611.37528895656703</v>
          </cell>
          <cell r="N154">
            <v>74.271605779679604</v>
          </cell>
          <cell r="O154">
            <v>242.81127148424699</v>
          </cell>
        </row>
        <row r="155">
          <cell r="K155">
            <v>638.786516846067</v>
          </cell>
          <cell r="L155">
            <v>94.4175298732291</v>
          </cell>
          <cell r="M155">
            <v>848.07271564862003</v>
          </cell>
          <cell r="N155">
            <v>94.4175298732291</v>
          </cell>
          <cell r="O155">
            <v>388.73543756906997</v>
          </cell>
        </row>
        <row r="156">
          <cell r="K156">
            <v>453.62151142564102</v>
          </cell>
          <cell r="L156">
            <v>96.270599691580799</v>
          </cell>
          <cell r="M156">
            <v>966.79801267668802</v>
          </cell>
          <cell r="N156">
            <v>96.270599691580799</v>
          </cell>
          <cell r="O156">
            <v>477.75243109316</v>
          </cell>
        </row>
        <row r="157">
          <cell r="K157">
            <v>206.350923633413</v>
          </cell>
          <cell r="L157">
            <v>91.847740760514995</v>
          </cell>
          <cell r="M157">
            <v>986.52288470728399</v>
          </cell>
          <cell r="N157">
            <v>91.847740760514995</v>
          </cell>
          <cell r="O157">
            <v>508.22284101240098</v>
          </cell>
        </row>
        <row r="158">
          <cell r="K158">
            <v>75.561921453856996</v>
          </cell>
          <cell r="L158">
            <v>202.555571899428</v>
          </cell>
          <cell r="M158">
            <v>949.107908184076</v>
          </cell>
          <cell r="N158">
            <v>75.561921453856996</v>
          </cell>
          <cell r="O158">
            <v>480.54990938678901</v>
          </cell>
        </row>
        <row r="159">
          <cell r="K159">
            <v>50.050258966214997</v>
          </cell>
          <cell r="L159">
            <v>388.35066593823097</v>
          </cell>
          <cell r="M159">
            <v>839.46782303759198</v>
          </cell>
          <cell r="N159">
            <v>50.050258966214997</v>
          </cell>
          <cell r="O159">
            <v>393.97170574243</v>
          </cell>
        </row>
        <row r="160">
          <cell r="K160">
            <v>27.236316358996099</v>
          </cell>
          <cell r="L160">
            <v>500.44179972677301</v>
          </cell>
          <cell r="M160">
            <v>663.83681613727902</v>
          </cell>
          <cell r="N160">
            <v>27.236316358996099</v>
          </cell>
          <cell r="O160">
            <v>264.73654935369001</v>
          </cell>
        </row>
        <row r="161">
          <cell r="K161">
            <v>13.3032422859925</v>
          </cell>
          <cell r="L161">
            <v>452.02343604721199</v>
          </cell>
          <cell r="M161">
            <v>408.37408740529099</v>
          </cell>
          <cell r="N161">
            <v>13.3032422859925</v>
          </cell>
          <cell r="O161">
            <v>115.899885495224</v>
          </cell>
        </row>
        <row r="162">
          <cell r="K162">
            <v>4.5048242205910496</v>
          </cell>
          <cell r="L162">
            <v>102.10925360843</v>
          </cell>
          <cell r="M162">
            <v>69.914362333447201</v>
          </cell>
          <cell r="N162">
            <v>4.5048242205910496</v>
          </cell>
          <cell r="O162">
            <v>11.9140688815737</v>
          </cell>
        </row>
        <row r="163"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K177">
            <v>185.77525250115801</v>
          </cell>
          <cell r="L177">
            <v>18.7464128375515</v>
          </cell>
          <cell r="M177">
            <v>130.59558538445299</v>
          </cell>
          <cell r="N177">
            <v>18.7464128375515</v>
          </cell>
          <cell r="O177">
            <v>43.054303044210201</v>
          </cell>
        </row>
        <row r="178">
          <cell r="K178">
            <v>576.41069157574896</v>
          </cell>
          <cell r="L178">
            <v>69.197737564099498</v>
          </cell>
          <cell r="M178">
            <v>531.29638693829702</v>
          </cell>
          <cell r="N178">
            <v>69.197737564099498</v>
          </cell>
          <cell r="O178">
            <v>215.84425035976301</v>
          </cell>
        </row>
        <row r="179">
          <cell r="K179">
            <v>598.18148142030202</v>
          </cell>
          <cell r="L179">
            <v>88.322401587654099</v>
          </cell>
          <cell r="M179">
            <v>791.58379782673398</v>
          </cell>
          <cell r="N179">
            <v>88.322401587654099</v>
          </cell>
          <cell r="O179">
            <v>362.54371596003301</v>
          </cell>
        </row>
        <row r="180">
          <cell r="K180">
            <v>445.05823779578901</v>
          </cell>
          <cell r="L180">
            <v>94.382853235768195</v>
          </cell>
          <cell r="M180">
            <v>943.968491487655</v>
          </cell>
          <cell r="N180">
            <v>94.382853235768195</v>
          </cell>
          <cell r="O180">
            <v>468.21781681752299</v>
          </cell>
        </row>
        <row r="181">
          <cell r="K181">
            <v>208.40063368963399</v>
          </cell>
          <cell r="L181">
            <v>92.322501856692497</v>
          </cell>
          <cell r="M181">
            <v>984.96897772314196</v>
          </cell>
          <cell r="N181">
            <v>92.322501856692497</v>
          </cell>
          <cell r="O181">
            <v>509.98861957413999</v>
          </cell>
        </row>
        <row r="182">
          <cell r="K182">
            <v>75.827100017756194</v>
          </cell>
          <cell r="L182">
            <v>201.36172058744799</v>
          </cell>
          <cell r="M182">
            <v>949.26313075087705</v>
          </cell>
          <cell r="N182">
            <v>75.827100017756194</v>
          </cell>
          <cell r="O182">
            <v>483.09262604268298</v>
          </cell>
        </row>
        <row r="183">
          <cell r="K183">
            <v>50.311368051079903</v>
          </cell>
          <cell r="L183">
            <v>387.85146074657001</v>
          </cell>
          <cell r="M183">
            <v>840.05623508487599</v>
          </cell>
          <cell r="N183">
            <v>50.311368051079903</v>
          </cell>
          <cell r="O183">
            <v>396.70447721176799</v>
          </cell>
        </row>
        <row r="184">
          <cell r="K184">
            <v>27.527080338498099</v>
          </cell>
          <cell r="L184">
            <v>501.36285537538799</v>
          </cell>
          <cell r="M184">
            <v>665.46200712044197</v>
          </cell>
          <cell r="N184">
            <v>27.527080338498099</v>
          </cell>
          <cell r="O184">
            <v>267.65387959539498</v>
          </cell>
        </row>
        <row r="185">
          <cell r="K185">
            <v>13.2698915257113</v>
          </cell>
          <cell r="L185">
            <v>457.98647634412299</v>
          </cell>
          <cell r="M185">
            <v>413.27458397644199</v>
          </cell>
          <cell r="N185">
            <v>13.2698915257113</v>
          </cell>
          <cell r="O185">
            <v>118.616335466393</v>
          </cell>
        </row>
        <row r="186">
          <cell r="K186">
            <v>5.4470813762352499</v>
          </cell>
          <cell r="L186">
            <v>142.99648854792099</v>
          </cell>
          <cell r="M186">
            <v>94.491334684394502</v>
          </cell>
          <cell r="N186">
            <v>5.4470813762352499</v>
          </cell>
          <cell r="O186">
            <v>13.992981885826399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K201">
            <v>249.946624082922</v>
          </cell>
          <cell r="L201">
            <v>21.812096868129501</v>
          </cell>
          <cell r="M201">
            <v>172.22503994098699</v>
          </cell>
          <cell r="N201">
            <v>21.812096868129501</v>
          </cell>
          <cell r="O201">
            <v>52.205878540873996</v>
          </cell>
        </row>
        <row r="202">
          <cell r="K202">
            <v>674.59809331378005</v>
          </cell>
          <cell r="L202">
            <v>75.521656040203894</v>
          </cell>
          <cell r="M202">
            <v>616.45100022154895</v>
          </cell>
          <cell r="N202">
            <v>75.521656040203894</v>
          </cell>
          <cell r="O202">
            <v>247.69559750097</v>
          </cell>
        </row>
        <row r="203">
          <cell r="K203">
            <v>642.79733148493699</v>
          </cell>
          <cell r="L203">
            <v>94.806769318276096</v>
          </cell>
          <cell r="M203">
            <v>844.16757151374395</v>
          </cell>
          <cell r="N203">
            <v>94.806769318276096</v>
          </cell>
          <cell r="O203">
            <v>390.69154718767902</v>
          </cell>
        </row>
        <row r="204">
          <cell r="K204">
            <v>446.91661453488501</v>
          </cell>
          <cell r="L204">
            <v>94.264599666686706</v>
          </cell>
          <cell r="M204">
            <v>939.94758524336203</v>
          </cell>
          <cell r="N204">
            <v>94.264599666686706</v>
          </cell>
          <cell r="O204">
            <v>468.23602459368698</v>
          </cell>
        </row>
        <row r="205">
          <cell r="K205">
            <v>201.64856193970701</v>
          </cell>
          <cell r="L205">
            <v>88.142093446794604</v>
          </cell>
          <cell r="M205">
            <v>945.04640784467699</v>
          </cell>
          <cell r="N205">
            <v>88.142093446794604</v>
          </cell>
          <cell r="O205">
            <v>490.88061596324599</v>
          </cell>
        </row>
        <row r="206">
          <cell r="K206">
            <v>70.472158467320298</v>
          </cell>
          <cell r="L206">
            <v>189.539154278225</v>
          </cell>
          <cell r="M206">
            <v>908.78003517115098</v>
          </cell>
          <cell r="N206">
            <v>70.472158467320298</v>
          </cell>
          <cell r="O206">
            <v>463.71194560673399</v>
          </cell>
        </row>
        <row r="207">
          <cell r="K207">
            <v>48.0543701596741</v>
          </cell>
          <cell r="L207">
            <v>370.90512044847401</v>
          </cell>
          <cell r="M207">
            <v>804.84838200736499</v>
          </cell>
          <cell r="N207">
            <v>48.0543701596741</v>
          </cell>
          <cell r="O207">
            <v>382.35125604219797</v>
          </cell>
        </row>
        <row r="208">
          <cell r="K208">
            <v>27.021140485319901</v>
          </cell>
          <cell r="L208">
            <v>488.44578882843001</v>
          </cell>
          <cell r="M208">
            <v>648.44164343924194</v>
          </cell>
          <cell r="N208">
            <v>27.021140485319901</v>
          </cell>
          <cell r="O208">
            <v>263.07506644381903</v>
          </cell>
        </row>
        <row r="209">
          <cell r="K209">
            <v>13.4925749004608</v>
          </cell>
          <cell r="L209">
            <v>447.120414998169</v>
          </cell>
          <cell r="M209">
            <v>403.605066985684</v>
          </cell>
          <cell r="N209">
            <v>13.4925749004608</v>
          </cell>
          <cell r="O209">
            <v>117.817898909698</v>
          </cell>
        </row>
        <row r="210">
          <cell r="K210">
            <v>6.0448452694442896</v>
          </cell>
          <cell r="L210">
            <v>136.386377837547</v>
          </cell>
          <cell r="M210">
            <v>90.391423477057998</v>
          </cell>
          <cell r="N210">
            <v>6.0448452694442896</v>
          </cell>
          <cell r="O210">
            <v>14.9733190589663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  <row r="225">
          <cell r="K225">
            <v>224.20444612145101</v>
          </cell>
          <cell r="L225">
            <v>21.327610362734099</v>
          </cell>
          <cell r="M225">
            <v>154.34925961418</v>
          </cell>
          <cell r="N225">
            <v>21.327610362734099</v>
          </cell>
          <cell r="O225">
            <v>49.5520754025748</v>
          </cell>
        </row>
        <row r="226">
          <cell r="K226">
            <v>608.715959046487</v>
          </cell>
          <cell r="L226">
            <v>71.718170592335895</v>
          </cell>
          <cell r="M226">
            <v>553.78698636202898</v>
          </cell>
          <cell r="N226">
            <v>71.718170592335895</v>
          </cell>
          <cell r="O226">
            <v>226.683630740665</v>
          </cell>
        </row>
        <row r="227">
          <cell r="K227">
            <v>580.98120133959299</v>
          </cell>
          <cell r="L227">
            <v>87.390200500357906</v>
          </cell>
          <cell r="M227">
            <v>758.93676695755698</v>
          </cell>
          <cell r="N227">
            <v>87.390200500357906</v>
          </cell>
          <cell r="O227">
            <v>352.47643730177998</v>
          </cell>
        </row>
        <row r="228">
          <cell r="K228">
            <v>416.43244741004401</v>
          </cell>
          <cell r="L228">
            <v>87.444348403896299</v>
          </cell>
          <cell r="M228">
            <v>872.52448522689804</v>
          </cell>
          <cell r="N228">
            <v>87.444348403896299</v>
          </cell>
          <cell r="O228">
            <v>435.30268769150001</v>
          </cell>
        </row>
        <row r="229">
          <cell r="K229">
            <v>195.651767654163</v>
          </cell>
          <cell r="L229">
            <v>84.834743620813896</v>
          </cell>
          <cell r="M229">
            <v>909.59003327658104</v>
          </cell>
          <cell r="N229">
            <v>84.834743620813896</v>
          </cell>
          <cell r="O229">
            <v>474.41352481522603</v>
          </cell>
        </row>
        <row r="230">
          <cell r="K230">
            <v>67.7793109837461</v>
          </cell>
          <cell r="L230">
            <v>181.42668596827301</v>
          </cell>
          <cell r="M230">
            <v>876.82661430260498</v>
          </cell>
          <cell r="N230">
            <v>67.7793109837461</v>
          </cell>
          <cell r="O230">
            <v>449.64796403296799</v>
          </cell>
        </row>
        <row r="231">
          <cell r="K231">
            <v>45.677828500965198</v>
          </cell>
          <cell r="L231">
            <v>355.55022631023701</v>
          </cell>
          <cell r="M231">
            <v>774.173573621635</v>
          </cell>
          <cell r="N231">
            <v>45.677828500965198</v>
          </cell>
          <cell r="O231">
            <v>370.00895940195102</v>
          </cell>
        </row>
        <row r="232">
          <cell r="K232">
            <v>25.853344121090998</v>
          </cell>
          <cell r="L232">
            <v>463.97156273611699</v>
          </cell>
          <cell r="M232">
            <v>616.31965704541199</v>
          </cell>
          <cell r="N232">
            <v>25.853344121090998</v>
          </cell>
          <cell r="O232">
            <v>252.34867396509</v>
          </cell>
        </row>
        <row r="233">
          <cell r="K233">
            <v>13.1010774644389</v>
          </cell>
          <cell r="L233">
            <v>426.77562084598998</v>
          </cell>
          <cell r="M233">
            <v>384.76796917197203</v>
          </cell>
          <cell r="N233">
            <v>13.1010774644389</v>
          </cell>
          <cell r="O233">
            <v>113.91631811108</v>
          </cell>
        </row>
        <row r="234">
          <cell r="K234">
            <v>6.1039883415861098</v>
          </cell>
          <cell r="L234">
            <v>141.237286961302</v>
          </cell>
          <cell r="M234">
            <v>93.228301289112594</v>
          </cell>
          <cell r="N234">
            <v>6.1039883415861098</v>
          </cell>
          <cell r="O234">
            <v>15.527871367610199</v>
          </cell>
        </row>
        <row r="235"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1"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</row>
        <row r="242"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3"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K249">
            <v>18.905644704961102</v>
          </cell>
          <cell r="L249">
            <v>9.9993731387853195</v>
          </cell>
          <cell r="M249">
            <v>15.828759633827699</v>
          </cell>
          <cell r="N249">
            <v>9.9993731387853195</v>
          </cell>
          <cell r="O249">
            <v>19.9082776351175</v>
          </cell>
        </row>
        <row r="250">
          <cell r="K250">
            <v>57.879824410918602</v>
          </cell>
          <cell r="L250">
            <v>38.114298024678398</v>
          </cell>
          <cell r="M250">
            <v>55.798219437391303</v>
          </cell>
          <cell r="N250">
            <v>38.114298024678398</v>
          </cell>
          <cell r="O250">
            <v>77.147924484609902</v>
          </cell>
        </row>
        <row r="251">
          <cell r="K251">
            <v>84.892541384114097</v>
          </cell>
          <cell r="L251">
            <v>62.857915878137803</v>
          </cell>
          <cell r="M251">
            <v>92.7591668576122</v>
          </cell>
          <cell r="N251">
            <v>62.857915878137803</v>
          </cell>
          <cell r="O251">
            <v>129.91606123619599</v>
          </cell>
        </row>
        <row r="252">
          <cell r="K252">
            <v>147.15125861947899</v>
          </cell>
          <cell r="L252">
            <v>78.431968276264996</v>
          </cell>
          <cell r="M252">
            <v>271.96694028614399</v>
          </cell>
          <cell r="N252">
            <v>78.431968276264996</v>
          </cell>
          <cell r="O252">
            <v>211.30643628496</v>
          </cell>
        </row>
        <row r="253">
          <cell r="K253">
            <v>177.031994445457</v>
          </cell>
          <cell r="L253">
            <v>81.213263119966697</v>
          </cell>
          <cell r="M253">
            <v>814.30486608156798</v>
          </cell>
          <cell r="N253">
            <v>81.213263119966697</v>
          </cell>
          <cell r="O253">
            <v>428.981280255022</v>
          </cell>
        </row>
        <row r="254">
          <cell r="K254">
            <v>67.659735898123202</v>
          </cell>
          <cell r="L254">
            <v>181.05219665256701</v>
          </cell>
          <cell r="M254">
            <v>877.04921170826799</v>
          </cell>
          <cell r="N254">
            <v>67.659735898123202</v>
          </cell>
          <cell r="O254">
            <v>452.20595410978098</v>
          </cell>
        </row>
        <row r="255">
          <cell r="K255">
            <v>47.136260481735697</v>
          </cell>
          <cell r="L255">
            <v>367.12308208567299</v>
          </cell>
          <cell r="M255">
            <v>800.47222513705196</v>
          </cell>
          <cell r="N255">
            <v>47.136260481735697</v>
          </cell>
          <cell r="O255">
            <v>385.12867842199802</v>
          </cell>
        </row>
        <row r="256">
          <cell r="K256">
            <v>27.287416102675198</v>
          </cell>
          <cell r="L256">
            <v>486.55548054442397</v>
          </cell>
          <cell r="M256">
            <v>645.65576168229597</v>
          </cell>
          <cell r="N256">
            <v>27.287416102675198</v>
          </cell>
          <cell r="O256">
            <v>266.69822080556702</v>
          </cell>
        </row>
        <row r="257">
          <cell r="K257">
            <v>13.8537465785795</v>
          </cell>
          <cell r="L257">
            <v>467.74899814708903</v>
          </cell>
          <cell r="M257">
            <v>420.91515203019799</v>
          </cell>
          <cell r="N257">
            <v>13.8537465785795</v>
          </cell>
          <cell r="O257">
            <v>126.02115498894101</v>
          </cell>
        </row>
        <row r="258">
          <cell r="K258">
            <v>5.2002909479705197</v>
          </cell>
          <cell r="L258">
            <v>158.69821630081401</v>
          </cell>
          <cell r="M258">
            <v>103.921196221057</v>
          </cell>
          <cell r="N258">
            <v>5.2002909479705197</v>
          </cell>
          <cell r="O258">
            <v>15.7207618486133</v>
          </cell>
        </row>
        <row r="259"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</row>
        <row r="269"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</row>
        <row r="273">
          <cell r="K273">
            <v>280.84068273895099</v>
          </cell>
          <cell r="L273">
            <v>23.831838816378799</v>
          </cell>
          <cell r="M273">
            <v>189.60860937389899</v>
          </cell>
          <cell r="N273">
            <v>23.831838816378799</v>
          </cell>
          <cell r="O273">
            <v>58.3113288956704</v>
          </cell>
        </row>
        <row r="274">
          <cell r="K274">
            <v>691.12276449375395</v>
          </cell>
          <cell r="L274">
            <v>77.520417450922594</v>
          </cell>
          <cell r="M274">
            <v>621.00611373649303</v>
          </cell>
          <cell r="N274">
            <v>77.520417450922594</v>
          </cell>
          <cell r="O274">
            <v>255.115134363095</v>
          </cell>
        </row>
        <row r="275">
          <cell r="K275">
            <v>644.16849987672003</v>
          </cell>
          <cell r="L275">
            <v>95.181784815971199</v>
          </cell>
          <cell r="M275">
            <v>832.78988951222004</v>
          </cell>
          <cell r="N275">
            <v>95.181784815971199</v>
          </cell>
          <cell r="O275">
            <v>392.21979301499499</v>
          </cell>
        </row>
        <row r="276">
          <cell r="K276">
            <v>457.44423667250402</v>
          </cell>
          <cell r="L276">
            <v>96.115073183084405</v>
          </cell>
          <cell r="M276">
            <v>944.64804745521405</v>
          </cell>
          <cell r="N276">
            <v>96.115073183084405</v>
          </cell>
          <cell r="O276">
            <v>478.586286141904</v>
          </cell>
        </row>
        <row r="277">
          <cell r="K277">
            <v>211.915798779601</v>
          </cell>
          <cell r="L277">
            <v>90.7573071069055</v>
          </cell>
          <cell r="M277">
            <v>962.87032171745204</v>
          </cell>
          <cell r="N277">
            <v>90.7573071069055</v>
          </cell>
          <cell r="O277">
            <v>508.46238643525197</v>
          </cell>
        </row>
        <row r="278">
          <cell r="K278">
            <v>72.587409079627605</v>
          </cell>
          <cell r="L278">
            <v>190.12265289169099</v>
          </cell>
          <cell r="M278">
            <v>927.31637842498196</v>
          </cell>
          <cell r="N278">
            <v>72.587409079627605</v>
          </cell>
          <cell r="O278">
            <v>481.58478088026499</v>
          </cell>
        </row>
        <row r="279">
          <cell r="K279">
            <v>49.044402364808597</v>
          </cell>
          <cell r="L279">
            <v>375.52753822744398</v>
          </cell>
          <cell r="M279">
            <v>819.59424202702496</v>
          </cell>
          <cell r="N279">
            <v>49.044402364808597</v>
          </cell>
          <cell r="O279">
            <v>397.43067535845199</v>
          </cell>
        </row>
        <row r="280">
          <cell r="K280">
            <v>28.102295133147202</v>
          </cell>
          <cell r="L280">
            <v>495.54062002815999</v>
          </cell>
          <cell r="M280">
            <v>657.72294647263902</v>
          </cell>
          <cell r="N280">
            <v>28.102295133147202</v>
          </cell>
          <cell r="O280">
            <v>274.38623758064898</v>
          </cell>
        </row>
        <row r="281">
          <cell r="K281">
            <v>13.4052626369783</v>
          </cell>
          <cell r="L281">
            <v>475.66392094097102</v>
          </cell>
          <cell r="M281">
            <v>427.134789109346</v>
          </cell>
          <cell r="N281">
            <v>13.4052626369783</v>
          </cell>
          <cell r="O281">
            <v>129.30586707563501</v>
          </cell>
        </row>
        <row r="282">
          <cell r="K282">
            <v>3.0750257170209401</v>
          </cell>
          <cell r="L282">
            <v>169.334027567108</v>
          </cell>
          <cell r="M282">
            <v>109.702461345774</v>
          </cell>
          <cell r="N282">
            <v>3.0750257170209401</v>
          </cell>
          <cell r="O282">
            <v>14.730462113481099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</row>
        <row r="292"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K297">
            <v>275.08012738907701</v>
          </cell>
          <cell r="L297">
            <v>23.9233822084617</v>
          </cell>
          <cell r="M297">
            <v>184.90352804083</v>
          </cell>
          <cell r="N297">
            <v>23.9233822084617</v>
          </cell>
          <cell r="O297">
            <v>58.247547313164802</v>
          </cell>
        </row>
        <row r="298">
          <cell r="K298">
            <v>683.21670477750104</v>
          </cell>
          <cell r="L298">
            <v>76.867069735177594</v>
          </cell>
          <cell r="M298">
            <v>610.93067947391796</v>
          </cell>
          <cell r="N298">
            <v>76.867069735177594</v>
          </cell>
          <cell r="O298">
            <v>252.60463186841099</v>
          </cell>
        </row>
        <row r="299">
          <cell r="K299">
            <v>643.57294498866895</v>
          </cell>
          <cell r="L299">
            <v>95.158737820204294</v>
          </cell>
          <cell r="M299">
            <v>827.06708080530098</v>
          </cell>
          <cell r="N299">
            <v>95.158737820204294</v>
          </cell>
          <cell r="O299">
            <v>391.97439284796502</v>
          </cell>
        </row>
        <row r="300">
          <cell r="K300">
            <v>446.87989293235398</v>
          </cell>
          <cell r="L300">
            <v>93.503058512329503</v>
          </cell>
          <cell r="M300">
            <v>916.84996014973899</v>
          </cell>
          <cell r="N300">
            <v>93.503058512329503</v>
          </cell>
          <cell r="O300">
            <v>466.48607817009099</v>
          </cell>
        </row>
        <row r="301">
          <cell r="K301">
            <v>207.677889004816</v>
          </cell>
          <cell r="L301">
            <v>88.3630007703389</v>
          </cell>
          <cell r="M301">
            <v>937.16130110176402</v>
          </cell>
          <cell r="N301">
            <v>88.3630007703389</v>
          </cell>
          <cell r="O301">
            <v>497.38230910695199</v>
          </cell>
        </row>
        <row r="302">
          <cell r="K302">
            <v>72.910427225913097</v>
          </cell>
          <cell r="L302">
            <v>190.169337856151</v>
          </cell>
          <cell r="M302">
            <v>930.46730901786896</v>
          </cell>
          <cell r="N302">
            <v>72.910427225913097</v>
          </cell>
          <cell r="O302">
            <v>486.17810672729098</v>
          </cell>
        </row>
        <row r="303">
          <cell r="K303">
            <v>50.218698413570799</v>
          </cell>
          <cell r="L303">
            <v>383.22461313434502</v>
          </cell>
          <cell r="M303">
            <v>837.84779445137599</v>
          </cell>
          <cell r="N303">
            <v>50.218698413570799</v>
          </cell>
          <cell r="O303">
            <v>409.30654329964398</v>
          </cell>
        </row>
        <row r="304">
          <cell r="K304">
            <v>28.4117855697138</v>
          </cell>
          <cell r="L304">
            <v>495.71778930831101</v>
          </cell>
          <cell r="M304">
            <v>658.32401581205102</v>
          </cell>
          <cell r="N304">
            <v>28.4117855697138</v>
          </cell>
          <cell r="O304">
            <v>277.491232044269</v>
          </cell>
        </row>
        <row r="305">
          <cell r="K305">
            <v>13.658288738496401</v>
          </cell>
          <cell r="L305">
            <v>464.99798535148398</v>
          </cell>
          <cell r="M305">
            <v>417.50161824393803</v>
          </cell>
          <cell r="N305">
            <v>13.658288738496401</v>
          </cell>
          <cell r="O305">
            <v>128.71950797095101</v>
          </cell>
        </row>
        <row r="306">
          <cell r="K306">
            <v>4.16909032939183</v>
          </cell>
          <cell r="L306">
            <v>160.74993700035299</v>
          </cell>
          <cell r="M306">
            <v>104.47939711815199</v>
          </cell>
          <cell r="N306">
            <v>4.16909032939183</v>
          </cell>
          <cell r="O306">
            <v>15.616719862075101</v>
          </cell>
        </row>
        <row r="307"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</row>
        <row r="309"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</row>
        <row r="310"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</row>
        <row r="311"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</row>
        <row r="312"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</row>
        <row r="313"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</row>
        <row r="314"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7"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K321">
            <v>22.1877464640522</v>
          </cell>
          <cell r="L321">
            <v>10.805314134079101</v>
          </cell>
          <cell r="M321">
            <v>18.048080281812901</v>
          </cell>
          <cell r="N321">
            <v>10.805314134079101</v>
          </cell>
          <cell r="O321">
            <v>21.6495465209514</v>
          </cell>
        </row>
        <row r="322">
          <cell r="K322">
            <v>61.247652001490898</v>
          </cell>
          <cell r="L322">
            <v>39.531942364763999</v>
          </cell>
          <cell r="M322">
            <v>58.550934089351202</v>
          </cell>
          <cell r="N322">
            <v>39.531942364763999</v>
          </cell>
          <cell r="O322">
            <v>80.278381291546793</v>
          </cell>
        </row>
        <row r="323">
          <cell r="K323">
            <v>87.283179830051097</v>
          </cell>
          <cell r="L323">
            <v>64.325586391619694</v>
          </cell>
          <cell r="M323">
            <v>94.926898389665695</v>
          </cell>
          <cell r="N323">
            <v>64.325586391619694</v>
          </cell>
          <cell r="O323">
            <v>133.16383842191701</v>
          </cell>
        </row>
        <row r="324">
          <cell r="K324">
            <v>113.996988757686</v>
          </cell>
          <cell r="L324">
            <v>86.021146670454897</v>
          </cell>
          <cell r="M324">
            <v>156.82100536879301</v>
          </cell>
          <cell r="N324">
            <v>86.021146670454897</v>
          </cell>
          <cell r="O324">
            <v>187.87654057603399</v>
          </cell>
        </row>
        <row r="325">
          <cell r="K325">
            <v>138.18681336978401</v>
          </cell>
          <cell r="L325">
            <v>109.158567918763</v>
          </cell>
          <cell r="M325">
            <v>350.20978796890199</v>
          </cell>
          <cell r="N325">
            <v>109.158567918763</v>
          </cell>
          <cell r="O325">
            <v>288.15512185825798</v>
          </cell>
        </row>
        <row r="326">
          <cell r="K326">
            <v>99.827338215307904</v>
          </cell>
          <cell r="L326">
            <v>152.96073013178</v>
          </cell>
          <cell r="M326">
            <v>507.17675584050102</v>
          </cell>
          <cell r="N326">
            <v>99.827338215307904</v>
          </cell>
          <cell r="O326">
            <v>325.96087905746401</v>
          </cell>
        </row>
        <row r="327">
          <cell r="K327">
            <v>96.668914093650201</v>
          </cell>
          <cell r="L327">
            <v>176.14617493798701</v>
          </cell>
          <cell r="M327">
            <v>288.67500684216901</v>
          </cell>
          <cell r="N327">
            <v>96.668914093650201</v>
          </cell>
          <cell r="O327">
            <v>240.754721393289</v>
          </cell>
        </row>
        <row r="328">
          <cell r="K328">
            <v>74.100103631691894</v>
          </cell>
          <cell r="L328">
            <v>174.055857738848</v>
          </cell>
          <cell r="M328">
            <v>209.27940062765501</v>
          </cell>
          <cell r="N328">
            <v>74.100103631691894</v>
          </cell>
          <cell r="O328">
            <v>171.99842882178501</v>
          </cell>
        </row>
        <row r="329">
          <cell r="K329">
            <v>41.5314266439497</v>
          </cell>
          <cell r="L329">
            <v>117.414757689238</v>
          </cell>
          <cell r="M329">
            <v>110.541507680009</v>
          </cell>
          <cell r="N329">
            <v>41.5314266439497</v>
          </cell>
          <cell r="O329">
            <v>89.978776520031104</v>
          </cell>
        </row>
        <row r="330">
          <cell r="K330">
            <v>7.5240774013235496</v>
          </cell>
          <cell r="L330">
            <v>15.2010092667786</v>
          </cell>
          <cell r="M330">
            <v>12.670920674964799</v>
          </cell>
          <cell r="N330">
            <v>7.5240774013235496</v>
          </cell>
          <cell r="O330">
            <v>14.7850695609408</v>
          </cell>
        </row>
        <row r="331"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</row>
        <row r="332"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</row>
        <row r="333"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</row>
        <row r="334"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</row>
        <row r="335"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</row>
        <row r="336"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</row>
        <row r="337"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</row>
        <row r="338"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</row>
        <row r="339"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</row>
        <row r="340"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</row>
        <row r="341"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</row>
        <row r="342"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</row>
        <row r="343"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</row>
        <row r="345">
          <cell r="K345">
            <v>291.080883019174</v>
          </cell>
          <cell r="L345">
            <v>25.214839996692</v>
          </cell>
          <cell r="M345">
            <v>192.95485288855701</v>
          </cell>
          <cell r="N345">
            <v>25.214839996692</v>
          </cell>
          <cell r="O345">
            <v>62.327693158030002</v>
          </cell>
        </row>
        <row r="346">
          <cell r="K346">
            <v>699.53513530028795</v>
          </cell>
          <cell r="L346">
            <v>78.729982755272999</v>
          </cell>
          <cell r="M346">
            <v>618.74092862309703</v>
          </cell>
          <cell r="N346">
            <v>78.729982755272999</v>
          </cell>
          <cell r="O346">
            <v>260.36891620193001</v>
          </cell>
        </row>
        <row r="347">
          <cell r="K347">
            <v>670.74389589233704</v>
          </cell>
          <cell r="L347">
            <v>99.602505687455903</v>
          </cell>
          <cell r="M347">
            <v>853.25778785420198</v>
          </cell>
          <cell r="N347">
            <v>99.602505687455903</v>
          </cell>
          <cell r="O347">
            <v>411.61514606962601</v>
          </cell>
        </row>
        <row r="348">
          <cell r="K348">
            <v>479.87766616781198</v>
          </cell>
          <cell r="L348">
            <v>101.509508705217</v>
          </cell>
          <cell r="M348">
            <v>970.60571958284004</v>
          </cell>
          <cell r="N348">
            <v>101.509508705217</v>
          </cell>
          <cell r="O348">
            <v>502.77145421339702</v>
          </cell>
        </row>
        <row r="349">
          <cell r="K349">
            <v>226.86806771937901</v>
          </cell>
          <cell r="L349">
            <v>96.247101630733695</v>
          </cell>
          <cell r="M349">
            <v>990.81646166548296</v>
          </cell>
          <cell r="N349">
            <v>96.247101630733695</v>
          </cell>
          <cell r="O349">
            <v>533.34958955240404</v>
          </cell>
        </row>
        <row r="350">
          <cell r="K350">
            <v>80.053776519597903</v>
          </cell>
          <cell r="L350">
            <v>196.36953738162501</v>
          </cell>
          <cell r="M350">
            <v>950.90638484236899</v>
          </cell>
          <cell r="N350">
            <v>80.053776519597903</v>
          </cell>
          <cell r="O350">
            <v>505.97196602868502</v>
          </cell>
        </row>
        <row r="351">
          <cell r="K351">
            <v>51.553627336975197</v>
          </cell>
          <cell r="L351">
            <v>385.48880162914497</v>
          </cell>
          <cell r="M351">
            <v>842.873685677666</v>
          </cell>
          <cell r="N351">
            <v>51.553627336975197</v>
          </cell>
          <cell r="O351">
            <v>418.41255711906501</v>
          </cell>
        </row>
        <row r="352">
          <cell r="K352">
            <v>29.8220192063831</v>
          </cell>
          <cell r="L352">
            <v>511.28559450782598</v>
          </cell>
          <cell r="M352">
            <v>677.88462804833398</v>
          </cell>
          <cell r="N352">
            <v>29.8220192063831</v>
          </cell>
          <cell r="O352">
            <v>291.61461980986098</v>
          </cell>
        </row>
        <row r="353">
          <cell r="K353">
            <v>14.1889804764554</v>
          </cell>
          <cell r="L353">
            <v>488.84314286359802</v>
          </cell>
          <cell r="M353">
            <v>437.08910590525301</v>
          </cell>
          <cell r="N353">
            <v>14.1889804764554</v>
          </cell>
          <cell r="O353">
            <v>138.730216735423</v>
          </cell>
        </row>
        <row r="354">
          <cell r="K354">
            <v>2.7949972398847698</v>
          </cell>
          <cell r="L354">
            <v>182.53809981599801</v>
          </cell>
          <cell r="M354">
            <v>117.178821715599</v>
          </cell>
          <cell r="N354">
            <v>2.7949972398847698</v>
          </cell>
          <cell r="O354">
            <v>17.149255995427499</v>
          </cell>
        </row>
        <row r="355"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</row>
        <row r="356"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</row>
        <row r="357"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</row>
        <row r="358"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</row>
        <row r="359"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</row>
        <row r="360"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</row>
        <row r="361"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</row>
        <row r="362"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</row>
        <row r="363"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</row>
        <row r="364"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</row>
        <row r="365"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</row>
        <row r="366"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</row>
        <row r="367"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</row>
        <row r="368"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</row>
        <row r="369">
          <cell r="K369">
            <v>147.34336032719</v>
          </cell>
          <cell r="L369">
            <v>18.7863636932323</v>
          </cell>
          <cell r="M369">
            <v>100.74101083249001</v>
          </cell>
          <cell r="N369">
            <v>18.7863636932323</v>
          </cell>
          <cell r="O369">
            <v>41.705057055785602</v>
          </cell>
        </row>
        <row r="370">
          <cell r="K370">
            <v>489.011032158408</v>
          </cell>
          <cell r="L370">
            <v>67.795200580957598</v>
          </cell>
          <cell r="M370">
            <v>435.97995151875398</v>
          </cell>
          <cell r="N370">
            <v>67.795200580957598</v>
          </cell>
          <cell r="O370">
            <v>201.47603532871901</v>
          </cell>
        </row>
        <row r="371">
          <cell r="K371">
            <v>596.18346857042002</v>
          </cell>
          <cell r="L371">
            <v>89.958545626194507</v>
          </cell>
          <cell r="M371">
            <v>755.70483632749404</v>
          </cell>
          <cell r="N371">
            <v>89.958545626194507</v>
          </cell>
          <cell r="O371">
            <v>365.55441552192798</v>
          </cell>
        </row>
        <row r="372">
          <cell r="K372">
            <v>429.14604152517597</v>
          </cell>
          <cell r="L372">
            <v>89.705478443057103</v>
          </cell>
          <cell r="M372">
            <v>862.13204983680805</v>
          </cell>
          <cell r="N372">
            <v>89.705478443057103</v>
          </cell>
          <cell r="O372">
            <v>446.43318710163999</v>
          </cell>
        </row>
        <row r="373">
          <cell r="K373">
            <v>196.062448669887</v>
          </cell>
          <cell r="L373">
            <v>82.522773590957001</v>
          </cell>
          <cell r="M373">
            <v>852.03920106400597</v>
          </cell>
          <cell r="N373">
            <v>82.522773590957001</v>
          </cell>
          <cell r="O373">
            <v>459.97188215169399</v>
          </cell>
        </row>
        <row r="374">
          <cell r="K374">
            <v>66.036453535060105</v>
          </cell>
          <cell r="L374">
            <v>169.78943983786601</v>
          </cell>
          <cell r="M374">
            <v>848.52190045764598</v>
          </cell>
          <cell r="N374">
            <v>66.036453535060105</v>
          </cell>
          <cell r="O374">
            <v>451.80278922636302</v>
          </cell>
        </row>
        <row r="375">
          <cell r="K375">
            <v>44.1465211743186</v>
          </cell>
          <cell r="L375">
            <v>344.763401494378</v>
          </cell>
          <cell r="M375">
            <v>756.505802335672</v>
          </cell>
          <cell r="N375">
            <v>44.1465211743186</v>
          </cell>
          <cell r="O375">
            <v>377.74564619024602</v>
          </cell>
        </row>
        <row r="376">
          <cell r="K376">
            <v>32.467026785278797</v>
          </cell>
          <cell r="L376">
            <v>449.22689352127401</v>
          </cell>
          <cell r="M376">
            <v>597.58417482013795</v>
          </cell>
          <cell r="N376">
            <v>32.467026785278797</v>
          </cell>
          <cell r="O376">
            <v>262.92312194562197</v>
          </cell>
        </row>
        <row r="377">
          <cell r="K377">
            <v>30.4247741320149</v>
          </cell>
          <cell r="L377">
            <v>353.11519829759698</v>
          </cell>
          <cell r="M377">
            <v>317.88909735747097</v>
          </cell>
          <cell r="N377">
            <v>30.4247741320149</v>
          </cell>
          <cell r="O377">
            <v>114.39759503878901</v>
          </cell>
        </row>
        <row r="378">
          <cell r="K378">
            <v>8.3047114461638998</v>
          </cell>
          <cell r="L378">
            <v>143.90359035432601</v>
          </cell>
          <cell r="M378">
            <v>94.310195130595204</v>
          </cell>
          <cell r="N378">
            <v>8.3047114461638998</v>
          </cell>
          <cell r="O378">
            <v>20.0547989247986</v>
          </cell>
        </row>
        <row r="379"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</row>
        <row r="380"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</row>
        <row r="381"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</row>
        <row r="382"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</row>
        <row r="383"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</row>
        <row r="384"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</row>
        <row r="385"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</row>
        <row r="386"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</row>
        <row r="387"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</row>
        <row r="388"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</row>
        <row r="389"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</row>
        <row r="390"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</row>
        <row r="391"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</row>
        <row r="392"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</row>
        <row r="393">
          <cell r="K393">
            <v>199.08201544800701</v>
          </cell>
          <cell r="L393">
            <v>20.5137962600264</v>
          </cell>
          <cell r="M393">
            <v>133.96873681755</v>
          </cell>
          <cell r="N393">
            <v>20.5137962600264</v>
          </cell>
          <cell r="O393">
            <v>48.723637442232501</v>
          </cell>
        </row>
        <row r="394">
          <cell r="K394">
            <v>683.58993347443595</v>
          </cell>
          <cell r="L394">
            <v>78.540255059700002</v>
          </cell>
          <cell r="M394">
            <v>599.18468484188804</v>
          </cell>
          <cell r="N394">
            <v>78.540255059700002</v>
          </cell>
          <cell r="O394">
            <v>258.07090620153798</v>
          </cell>
        </row>
        <row r="395">
          <cell r="K395">
            <v>664.94136596882504</v>
          </cell>
          <cell r="L395">
            <v>99.584466042621102</v>
          </cell>
          <cell r="M395">
            <v>836.72029075125295</v>
          </cell>
          <cell r="N395">
            <v>99.584466042621102</v>
          </cell>
          <cell r="O395">
            <v>410.10235947832302</v>
          </cell>
        </row>
        <row r="396">
          <cell r="K396">
            <v>485.70194591516798</v>
          </cell>
          <cell r="L396">
            <v>103.098078519149</v>
          </cell>
          <cell r="M396">
            <v>969.54616087459203</v>
          </cell>
          <cell r="N396">
            <v>103.098078519149</v>
          </cell>
          <cell r="O396">
            <v>509.713487594735</v>
          </cell>
        </row>
        <row r="397">
          <cell r="K397">
            <v>230.68060966073</v>
          </cell>
          <cell r="L397">
            <v>96.776126202066806</v>
          </cell>
          <cell r="M397">
            <v>986.83914894875795</v>
          </cell>
          <cell r="N397">
            <v>96.776126202066806</v>
          </cell>
          <cell r="O397">
            <v>538.400397399398</v>
          </cell>
        </row>
        <row r="398">
          <cell r="K398">
            <v>74.484348002116107</v>
          </cell>
          <cell r="L398">
            <v>186.37202170206399</v>
          </cell>
          <cell r="M398">
            <v>929.29283483403799</v>
          </cell>
          <cell r="N398">
            <v>74.484348002116107</v>
          </cell>
          <cell r="O398">
            <v>499.40551457565198</v>
          </cell>
        </row>
        <row r="399">
          <cell r="K399">
            <v>49.778287003849798</v>
          </cell>
          <cell r="L399">
            <v>370.97476315672702</v>
          </cell>
          <cell r="M399">
            <v>813.93114191450502</v>
          </cell>
          <cell r="N399">
            <v>49.778287003849798</v>
          </cell>
          <cell r="O399">
            <v>410.67122326368201</v>
          </cell>
        </row>
        <row r="400">
          <cell r="K400">
            <v>28.051208989349199</v>
          </cell>
          <cell r="L400">
            <v>470.70258245537599</v>
          </cell>
          <cell r="M400">
            <v>623.840587077137</v>
          </cell>
          <cell r="N400">
            <v>28.051208989349199</v>
          </cell>
          <cell r="O400">
            <v>274.39499862519898</v>
          </cell>
        </row>
        <row r="401">
          <cell r="K401">
            <v>14.0422642670176</v>
          </cell>
          <cell r="L401">
            <v>435.36773014990598</v>
          </cell>
          <cell r="M401">
            <v>388.29198058897998</v>
          </cell>
          <cell r="N401">
            <v>14.0422642670176</v>
          </cell>
          <cell r="O401">
            <v>127.988602892583</v>
          </cell>
        </row>
        <row r="402">
          <cell r="K402">
            <v>6.01439369205898</v>
          </cell>
          <cell r="L402">
            <v>166.191650934612</v>
          </cell>
          <cell r="M402">
            <v>107.343828070096</v>
          </cell>
          <cell r="N402">
            <v>6.01439369205898</v>
          </cell>
          <cell r="O402">
            <v>19.539614486017602</v>
          </cell>
        </row>
        <row r="403"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</row>
        <row r="404"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</row>
        <row r="405"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</row>
        <row r="406"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</row>
        <row r="407"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</row>
        <row r="408"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</row>
        <row r="409"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</row>
        <row r="410"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</row>
        <row r="411"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</row>
        <row r="412"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</row>
        <row r="413"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</row>
        <row r="415"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</row>
        <row r="416"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</row>
        <row r="417">
          <cell r="K417">
            <v>230.96068648755099</v>
          </cell>
          <cell r="L417">
            <v>22.614966705296499</v>
          </cell>
          <cell r="M417">
            <v>151.11028659381</v>
          </cell>
          <cell r="N417">
            <v>22.614966705296499</v>
          </cell>
          <cell r="O417">
            <v>54.4155588048</v>
          </cell>
        </row>
        <row r="418">
          <cell r="K418">
            <v>579.82493379834</v>
          </cell>
          <cell r="L418">
            <v>73.769977786288294</v>
          </cell>
          <cell r="M418">
            <v>508.12071113827602</v>
          </cell>
          <cell r="N418">
            <v>73.769977786288294</v>
          </cell>
          <cell r="O418">
            <v>230.16490826603999</v>
          </cell>
        </row>
        <row r="419">
          <cell r="K419">
            <v>626.85939578900104</v>
          </cell>
          <cell r="L419">
            <v>94.797653018906303</v>
          </cell>
          <cell r="M419">
            <v>784.67160571922398</v>
          </cell>
          <cell r="N419">
            <v>94.797653018906303</v>
          </cell>
          <cell r="O419">
            <v>386.78809026769102</v>
          </cell>
        </row>
        <row r="420">
          <cell r="K420">
            <v>451.62034903798599</v>
          </cell>
          <cell r="L420">
            <v>95.240028759239905</v>
          </cell>
          <cell r="M420">
            <v>896.34711223658996</v>
          </cell>
          <cell r="N420">
            <v>95.240028759239905</v>
          </cell>
          <cell r="O420">
            <v>472.469893327156</v>
          </cell>
        </row>
        <row r="421">
          <cell r="K421">
            <v>214.55930544225799</v>
          </cell>
          <cell r="L421">
            <v>89.7705252572202</v>
          </cell>
          <cell r="M421">
            <v>913.11068913756696</v>
          </cell>
          <cell r="N421">
            <v>89.7705252572202</v>
          </cell>
          <cell r="O421">
            <v>501.70187772244998</v>
          </cell>
        </row>
        <row r="422">
          <cell r="K422">
            <v>71.537427402549994</v>
          </cell>
          <cell r="L422">
            <v>177.52886650757401</v>
          </cell>
          <cell r="M422">
            <v>884.19647300053498</v>
          </cell>
          <cell r="N422">
            <v>71.537427402549994</v>
          </cell>
          <cell r="O422">
            <v>478.69084539292902</v>
          </cell>
        </row>
        <row r="423">
          <cell r="K423">
            <v>49.632995898792501</v>
          </cell>
          <cell r="L423">
            <v>368.22414461993202</v>
          </cell>
          <cell r="M423">
            <v>805.47453326451796</v>
          </cell>
          <cell r="N423">
            <v>49.632995898792501</v>
          </cell>
          <cell r="O423">
            <v>409.78027242507602</v>
          </cell>
        </row>
        <row r="424">
          <cell r="K424">
            <v>29.879470396210301</v>
          </cell>
          <cell r="L424">
            <v>498.42666090233701</v>
          </cell>
          <cell r="M424">
            <v>658.61254767538196</v>
          </cell>
          <cell r="N424">
            <v>29.879470396210301</v>
          </cell>
          <cell r="O424">
            <v>292.68831604785498</v>
          </cell>
        </row>
        <row r="425">
          <cell r="K425">
            <v>15.169821216554601</v>
          </cell>
          <cell r="L425">
            <v>478.36693094320202</v>
          </cell>
          <cell r="M425">
            <v>425.479776423423</v>
          </cell>
          <cell r="N425">
            <v>15.169821216554601</v>
          </cell>
          <cell r="O425">
            <v>142.34297359089101</v>
          </cell>
        </row>
        <row r="426">
          <cell r="K426">
            <v>5.1930221977518398</v>
          </cell>
          <cell r="L426">
            <v>181.69348134505699</v>
          </cell>
          <cell r="M426">
            <v>116.501085949189</v>
          </cell>
          <cell r="N426">
            <v>5.1930221977518398</v>
          </cell>
          <cell r="O426">
            <v>20.808933421496398</v>
          </cell>
        </row>
        <row r="427"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</row>
        <row r="428"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</row>
        <row r="429"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</row>
        <row r="430"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</row>
        <row r="431"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</row>
        <row r="432"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</row>
        <row r="433"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</row>
        <row r="434"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</row>
        <row r="435"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</row>
        <row r="436"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</row>
        <row r="437"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</row>
        <row r="438"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</row>
        <row r="439"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</row>
        <row r="440"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</row>
        <row r="441">
          <cell r="K441">
            <v>15.6642238136725</v>
          </cell>
          <cell r="L441">
            <v>9.6881316816563299</v>
          </cell>
          <cell r="M441">
            <v>13.478144631577001</v>
          </cell>
          <cell r="N441">
            <v>9.6881316816563299</v>
          </cell>
          <cell r="O441">
            <v>19.163811949614999</v>
          </cell>
        </row>
        <row r="442">
          <cell r="K442">
            <v>65.252505712724201</v>
          </cell>
          <cell r="L442">
            <v>41.6490699830821</v>
          </cell>
          <cell r="M442">
            <v>61.7440973013682</v>
          </cell>
          <cell r="N442">
            <v>41.6490699830821</v>
          </cell>
          <cell r="O442">
            <v>84.903746494950099</v>
          </cell>
        </row>
        <row r="443">
          <cell r="K443">
            <v>91.748792742933901</v>
          </cell>
          <cell r="L443">
            <v>66.927063322676105</v>
          </cell>
          <cell r="M443">
            <v>98.938750489230898</v>
          </cell>
          <cell r="N443">
            <v>66.927063322676105</v>
          </cell>
          <cell r="O443">
            <v>139.07748672619201</v>
          </cell>
        </row>
        <row r="444">
          <cell r="K444">
            <v>106.451642198504</v>
          </cell>
          <cell r="L444">
            <v>84.691156128386694</v>
          </cell>
          <cell r="M444">
            <v>135.09107253667</v>
          </cell>
          <cell r="N444">
            <v>84.691156128386694</v>
          </cell>
          <cell r="O444">
            <v>177.72961396677201</v>
          </cell>
        </row>
        <row r="445">
          <cell r="K445">
            <v>93.004254546868907</v>
          </cell>
          <cell r="L445">
            <v>83.902778752649695</v>
          </cell>
          <cell r="M445">
            <v>134.32496035635501</v>
          </cell>
          <cell r="N445">
            <v>83.902778752649695</v>
          </cell>
          <cell r="O445">
            <v>175.027536202866</v>
          </cell>
        </row>
        <row r="446">
          <cell r="K446">
            <v>44.3320664716396</v>
          </cell>
          <cell r="L446">
            <v>45.002516000066002</v>
          </cell>
          <cell r="M446">
            <v>50.765628162744498</v>
          </cell>
          <cell r="N446">
            <v>44.3320664716396</v>
          </cell>
          <cell r="O446">
            <v>87.431835759521704</v>
          </cell>
        </row>
        <row r="447">
          <cell r="K447">
            <v>35.4440880309864</v>
          </cell>
          <cell r="L447">
            <v>37.200993113115402</v>
          </cell>
          <cell r="M447">
            <v>39.614917976024302</v>
          </cell>
          <cell r="N447">
            <v>35.4440880309864</v>
          </cell>
          <cell r="O447">
            <v>69.616663723338107</v>
          </cell>
        </row>
        <row r="448">
          <cell r="K448">
            <v>26.1447585248713</v>
          </cell>
          <cell r="L448">
            <v>28.832091112549101</v>
          </cell>
          <cell r="M448">
            <v>29.745365025425698</v>
          </cell>
          <cell r="N448">
            <v>26.1447585248713</v>
          </cell>
          <cell r="O448">
            <v>51.630648854606001</v>
          </cell>
        </row>
        <row r="449">
          <cell r="K449">
            <v>15.5621392506817</v>
          </cell>
          <cell r="L449">
            <v>18.544131394762601</v>
          </cell>
          <cell r="M449">
            <v>18.1568930872081</v>
          </cell>
          <cell r="N449">
            <v>15.5621392506817</v>
          </cell>
          <cell r="O449">
            <v>30.8322545928308</v>
          </cell>
        </row>
        <row r="450">
          <cell r="K450">
            <v>6.8358737030390602</v>
          </cell>
          <cell r="L450">
            <v>9.1608529215208794</v>
          </cell>
          <cell r="M450">
            <v>8.2801755892121491</v>
          </cell>
          <cell r="N450">
            <v>6.8358737030390602</v>
          </cell>
          <cell r="O450">
            <v>13.417997434615399</v>
          </cell>
        </row>
        <row r="451"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</row>
        <row r="452"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</row>
        <row r="453"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</row>
        <row r="454"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</row>
        <row r="455"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</row>
        <row r="456"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</row>
        <row r="457"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</row>
        <row r="458"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</row>
        <row r="459"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</row>
        <row r="460"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</row>
        <row r="461"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</row>
        <row r="462"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</row>
        <row r="463"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</row>
        <row r="464"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</row>
        <row r="465">
          <cell r="K465">
            <v>7.0275219155373696</v>
          </cell>
          <cell r="L465">
            <v>5.42530635256173</v>
          </cell>
          <cell r="M465">
            <v>6.38506052387448</v>
          </cell>
          <cell r="N465">
            <v>5.42530635256173</v>
          </cell>
          <cell r="O465">
            <v>10.6371634858502</v>
          </cell>
        </row>
        <row r="466">
          <cell r="K466">
            <v>28.525647590540402</v>
          </cell>
          <cell r="L466">
            <v>24.183805742853401</v>
          </cell>
          <cell r="M466">
            <v>27.987532930813799</v>
          </cell>
          <cell r="N466">
            <v>24.183805742853401</v>
          </cell>
          <cell r="O466">
            <v>47.539074686330103</v>
          </cell>
        </row>
        <row r="467">
          <cell r="K467">
            <v>74.066805711551794</v>
          </cell>
          <cell r="L467">
            <v>60.415387132116003</v>
          </cell>
          <cell r="M467">
            <v>78.051108594525502</v>
          </cell>
          <cell r="N467">
            <v>60.415387132116003</v>
          </cell>
          <cell r="O467">
            <v>121.57201138126599</v>
          </cell>
        </row>
        <row r="468">
          <cell r="K468">
            <v>88.159430506177998</v>
          </cell>
          <cell r="L468">
            <v>78.060136457802002</v>
          </cell>
          <cell r="M468">
            <v>100.49655343262501</v>
          </cell>
          <cell r="N468">
            <v>78.060136457802002</v>
          </cell>
          <cell r="O468">
            <v>157.66616917113501</v>
          </cell>
        </row>
        <row r="469">
          <cell r="K469">
            <v>90.036055345279195</v>
          </cell>
          <cell r="L469">
            <v>86.192808764903006</v>
          </cell>
          <cell r="M469">
            <v>110.908191518584</v>
          </cell>
          <cell r="N469">
            <v>86.192808764903006</v>
          </cell>
          <cell r="O469">
            <v>174.42292554145399</v>
          </cell>
        </row>
        <row r="470">
          <cell r="K470">
            <v>89.086894406795196</v>
          </cell>
          <cell r="L470">
            <v>95.645061897024206</v>
          </cell>
          <cell r="M470">
            <v>129.07452265483499</v>
          </cell>
          <cell r="N470">
            <v>89.086894406795196</v>
          </cell>
          <cell r="O470">
            <v>184.55065843593201</v>
          </cell>
        </row>
        <row r="471">
          <cell r="K471">
            <v>84.254893338909497</v>
          </cell>
          <cell r="L471">
            <v>115.25812708138599</v>
          </cell>
          <cell r="M471">
            <v>160.727224825055</v>
          </cell>
          <cell r="N471">
            <v>84.254893338909497</v>
          </cell>
          <cell r="O471">
            <v>184.841589890828</v>
          </cell>
        </row>
        <row r="472">
          <cell r="K472">
            <v>30.815223751310398</v>
          </cell>
          <cell r="L472">
            <v>36.576138003691</v>
          </cell>
          <cell r="M472">
            <v>39.346433050522101</v>
          </cell>
          <cell r="N472">
            <v>30.815223751310398</v>
          </cell>
          <cell r="O472">
            <v>61.2924341502099</v>
          </cell>
        </row>
        <row r="473">
          <cell r="K473">
            <v>14.612024472142901</v>
          </cell>
          <cell r="L473">
            <v>17.302864914791499</v>
          </cell>
          <cell r="M473">
            <v>16.9755503256618</v>
          </cell>
          <cell r="N473">
            <v>14.612024472142901</v>
          </cell>
          <cell r="O473">
            <v>28.966890705673499</v>
          </cell>
        </row>
        <row r="474">
          <cell r="K474">
            <v>3.5679317621867699</v>
          </cell>
          <cell r="L474">
            <v>4.8339875655408999</v>
          </cell>
          <cell r="M474">
            <v>4.3573984295426902</v>
          </cell>
          <cell r="N474">
            <v>3.5679317621867699</v>
          </cell>
          <cell r="O474">
            <v>7.0732688670739901</v>
          </cell>
        </row>
        <row r="475"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</row>
        <row r="476"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</row>
        <row r="477"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</row>
        <row r="478"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</row>
        <row r="479"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</row>
        <row r="480"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</row>
        <row r="481"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</row>
        <row r="482"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</row>
        <row r="483"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</row>
        <row r="484"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</row>
        <row r="485"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</row>
        <row r="486"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</row>
        <row r="487"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</row>
        <row r="488"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</row>
        <row r="489">
          <cell r="K489">
            <v>368.78444108319798</v>
          </cell>
          <cell r="L489">
            <v>30.674993840690899</v>
          </cell>
          <cell r="M489">
            <v>232.88566316981601</v>
          </cell>
          <cell r="N489">
            <v>30.674993840690899</v>
          </cell>
          <cell r="O489">
            <v>80.954486468909707</v>
          </cell>
        </row>
        <row r="490">
          <cell r="K490">
            <v>743.20803238376504</v>
          </cell>
          <cell r="L490">
            <v>86.3380213268332</v>
          </cell>
          <cell r="M490">
            <v>634.11502980268699</v>
          </cell>
          <cell r="N490">
            <v>86.3380213268332</v>
          </cell>
          <cell r="O490">
            <v>287.587788860356</v>
          </cell>
        </row>
        <row r="491">
          <cell r="K491">
            <v>694.58342293022304</v>
          </cell>
          <cell r="L491">
            <v>105.283188423203</v>
          </cell>
          <cell r="M491">
            <v>853.58204590794696</v>
          </cell>
          <cell r="N491">
            <v>105.283188423203</v>
          </cell>
          <cell r="O491">
            <v>434.68367128813099</v>
          </cell>
        </row>
        <row r="492">
          <cell r="K492">
            <v>498.94959833756002</v>
          </cell>
          <cell r="L492">
            <v>106.53415259289</v>
          </cell>
          <cell r="M492">
            <v>969.55412177237497</v>
          </cell>
          <cell r="N492">
            <v>106.53415259289</v>
          </cell>
          <cell r="O492">
            <v>526.29061792666801</v>
          </cell>
        </row>
        <row r="493">
          <cell r="K493">
            <v>241.908446358612</v>
          </cell>
          <cell r="L493">
            <v>101.46697559258401</v>
          </cell>
          <cell r="M493">
            <v>988.73244600844305</v>
          </cell>
          <cell r="N493">
            <v>101.46697559258401</v>
          </cell>
          <cell r="O493">
            <v>557.11667928866905</v>
          </cell>
        </row>
        <row r="494">
          <cell r="K494">
            <v>84.354531945297296</v>
          </cell>
          <cell r="L494">
            <v>194.08641125018801</v>
          </cell>
          <cell r="M494">
            <v>948.31114751088001</v>
          </cell>
          <cell r="N494">
            <v>84.354531945297296</v>
          </cell>
          <cell r="O494">
            <v>528.77886137859105</v>
          </cell>
        </row>
        <row r="495">
          <cell r="K495">
            <v>55.417497568986398</v>
          </cell>
          <cell r="L495">
            <v>386.72581564228898</v>
          </cell>
          <cell r="M495">
            <v>842.30368438840799</v>
          </cell>
          <cell r="N495">
            <v>55.417497568986398</v>
          </cell>
          <cell r="O495">
            <v>441.12905074528101</v>
          </cell>
        </row>
        <row r="496">
          <cell r="K496">
            <v>32.0268255890389</v>
          </cell>
          <cell r="L496">
            <v>516.33883256227796</v>
          </cell>
          <cell r="M496">
            <v>678.89836157048001</v>
          </cell>
          <cell r="N496">
            <v>32.0268255890389</v>
          </cell>
          <cell r="O496">
            <v>312.34723171852801</v>
          </cell>
        </row>
        <row r="497">
          <cell r="K497">
            <v>15.704030690384601</v>
          </cell>
          <cell r="L497">
            <v>510.17370184203901</v>
          </cell>
          <cell r="M497">
            <v>448.71453186074501</v>
          </cell>
          <cell r="N497">
            <v>15.704030690384601</v>
          </cell>
          <cell r="O497">
            <v>157.039786492612</v>
          </cell>
        </row>
        <row r="498">
          <cell r="K498">
            <v>2.5699614378375899</v>
          </cell>
          <cell r="L498">
            <v>233.15217871012601</v>
          </cell>
          <cell r="M498">
            <v>145.820019610836</v>
          </cell>
          <cell r="N498">
            <v>2.5699614378375899</v>
          </cell>
          <cell r="O498">
            <v>25.699409346527101</v>
          </cell>
        </row>
        <row r="499"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</row>
        <row r="500"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</row>
        <row r="501"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</row>
        <row r="502"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</row>
        <row r="503"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</row>
        <row r="504"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</row>
        <row r="505"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</row>
        <row r="506"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  <row r="509"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</row>
        <row r="510"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</row>
        <row r="511"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</row>
        <row r="512"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</row>
        <row r="513">
          <cell r="K513">
            <v>338.71818577790799</v>
          </cell>
          <cell r="L513">
            <v>30.120760303083198</v>
          </cell>
          <cell r="M513">
            <v>213.678968394832</v>
          </cell>
          <cell r="N513">
            <v>30.120760303083198</v>
          </cell>
          <cell r="O513">
            <v>77.500560210923297</v>
          </cell>
        </row>
        <row r="514">
          <cell r="K514">
            <v>729.14433346267299</v>
          </cell>
          <cell r="L514">
            <v>85.663882976457302</v>
          </cell>
          <cell r="M514">
            <v>619.21629394102797</v>
          </cell>
          <cell r="N514">
            <v>85.663882976457302</v>
          </cell>
          <cell r="O514">
            <v>284.20929033234597</v>
          </cell>
        </row>
        <row r="515">
          <cell r="K515">
            <v>697.74923802369005</v>
          </cell>
          <cell r="L515">
            <v>106.333590235004</v>
          </cell>
          <cell r="M515">
            <v>852.60210993009196</v>
          </cell>
          <cell r="N515">
            <v>106.333590235004</v>
          </cell>
          <cell r="O515">
            <v>438.66721423327999</v>
          </cell>
        </row>
        <row r="516">
          <cell r="K516">
            <v>499.67027826907298</v>
          </cell>
          <cell r="L516">
            <v>106.17624840481901</v>
          </cell>
          <cell r="M516">
            <v>964.95462502703595</v>
          </cell>
          <cell r="N516">
            <v>106.17624840481901</v>
          </cell>
          <cell r="O516">
            <v>527.52585071154203</v>
          </cell>
        </row>
        <row r="517">
          <cell r="K517">
            <v>235.906165265189</v>
          </cell>
          <cell r="L517">
            <v>95.914978541241794</v>
          </cell>
          <cell r="M517">
            <v>969.25029954604895</v>
          </cell>
          <cell r="N517">
            <v>95.914978541241794</v>
          </cell>
          <cell r="O517">
            <v>547.56596498718</v>
          </cell>
        </row>
        <row r="518">
          <cell r="K518">
            <v>76.894863592725599</v>
          </cell>
          <cell r="L518">
            <v>183.96426239523001</v>
          </cell>
          <cell r="M518">
            <v>926.83386294425895</v>
          </cell>
          <cell r="N518">
            <v>76.894863592725599</v>
          </cell>
          <cell r="O518">
            <v>518.25457966361</v>
          </cell>
        </row>
        <row r="519">
          <cell r="K519">
            <v>51.912224648880503</v>
          </cell>
          <cell r="L519">
            <v>374.67361724458601</v>
          </cell>
          <cell r="M519">
            <v>818.538851206304</v>
          </cell>
          <cell r="N519">
            <v>51.912224648880503</v>
          </cell>
          <cell r="O519">
            <v>431.96894831363397</v>
          </cell>
        </row>
        <row r="520">
          <cell r="K520">
            <v>31.209520197538101</v>
          </cell>
          <cell r="L520">
            <v>500.98050380114699</v>
          </cell>
          <cell r="M520">
            <v>657.44358350103403</v>
          </cell>
          <cell r="N520">
            <v>31.209520197538101</v>
          </cell>
          <cell r="O520">
            <v>306.03419199166399</v>
          </cell>
        </row>
        <row r="521">
          <cell r="K521">
            <v>15.527317238018901</v>
          </cell>
          <cell r="L521">
            <v>497.60730754378301</v>
          </cell>
          <cell r="M521">
            <v>436.15510576531102</v>
          </cell>
          <cell r="N521">
            <v>15.527317238018901</v>
          </cell>
          <cell r="O521">
            <v>155.27263388193299</v>
          </cell>
        </row>
        <row r="522">
          <cell r="K522">
            <v>2.6850942545301999</v>
          </cell>
          <cell r="L522">
            <v>275.551470202144</v>
          </cell>
          <cell r="M522">
            <v>166.35699395125701</v>
          </cell>
          <cell r="N522">
            <v>2.6850942545301999</v>
          </cell>
          <cell r="O522">
            <v>26.8506886443867</v>
          </cell>
        </row>
        <row r="523"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</row>
        <row r="524"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</row>
        <row r="525"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</row>
        <row r="526"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</row>
        <row r="527"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</row>
        <row r="528"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</row>
        <row r="529"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</row>
        <row r="530"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</row>
        <row r="531"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</row>
        <row r="532"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</row>
        <row r="533"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</row>
        <row r="534"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</row>
        <row r="535"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</row>
        <row r="536"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</row>
        <row r="537">
          <cell r="K537">
            <v>364.61619046889899</v>
          </cell>
          <cell r="L537">
            <v>31.566488029321299</v>
          </cell>
          <cell r="M537">
            <v>227.52893919445401</v>
          </cell>
          <cell r="N537">
            <v>31.566488029321299</v>
          </cell>
          <cell r="O537">
            <v>83.006391454032595</v>
          </cell>
        </row>
        <row r="538">
          <cell r="K538">
            <v>728.89245241462402</v>
          </cell>
          <cell r="L538">
            <v>85.8439905781497</v>
          </cell>
          <cell r="M538">
            <v>614.40318665917505</v>
          </cell>
          <cell r="N538">
            <v>85.8439905781497</v>
          </cell>
          <cell r="O538">
            <v>284.80464026255697</v>
          </cell>
        </row>
        <row r="539">
          <cell r="K539">
            <v>669.25694215320402</v>
          </cell>
          <cell r="L539">
            <v>102.86612233381599</v>
          </cell>
          <cell r="M539">
            <v>812.24358218950795</v>
          </cell>
          <cell r="N539">
            <v>102.86612233381599</v>
          </cell>
          <cell r="O539">
            <v>420.98609075530698</v>
          </cell>
        </row>
        <row r="540">
          <cell r="K540">
            <v>475.12194970258599</v>
          </cell>
          <cell r="L540">
            <v>101.99449775988001</v>
          </cell>
          <cell r="M540">
            <v>911.12439740487105</v>
          </cell>
          <cell r="N540">
            <v>101.99449775988001</v>
          </cell>
          <cell r="O540">
            <v>501.90283164384101</v>
          </cell>
        </row>
        <row r="541">
          <cell r="K541">
            <v>229.857854349441</v>
          </cell>
          <cell r="L541">
            <v>94.171446910840402</v>
          </cell>
          <cell r="M541">
            <v>931.47692399488301</v>
          </cell>
          <cell r="N541">
            <v>94.171446910840402</v>
          </cell>
          <cell r="O541">
            <v>530.95537003512402</v>
          </cell>
        </row>
        <row r="542">
          <cell r="K542">
            <v>76.015768303827997</v>
          </cell>
          <cell r="L542">
            <v>177.50662700739801</v>
          </cell>
          <cell r="M542">
            <v>889.10187941830497</v>
          </cell>
          <cell r="N542">
            <v>76.015768303827997</v>
          </cell>
          <cell r="O542">
            <v>501.990791849554</v>
          </cell>
        </row>
        <row r="543">
          <cell r="K543">
            <v>51.240450518163001</v>
          </cell>
          <cell r="L543">
            <v>352.41283475946801</v>
          </cell>
          <cell r="M543">
            <v>767.50131480444998</v>
          </cell>
          <cell r="N543">
            <v>51.240450518163001</v>
          </cell>
          <cell r="O543">
            <v>409.66200530463601</v>
          </cell>
        </row>
        <row r="544">
          <cell r="K544">
            <v>30.9513593094687</v>
          </cell>
          <cell r="L544">
            <v>444.85298545133003</v>
          </cell>
          <cell r="M544">
            <v>583.75732197355001</v>
          </cell>
          <cell r="N544">
            <v>30.9513593094687</v>
          </cell>
          <cell r="O544">
            <v>276.32235613854903</v>
          </cell>
        </row>
        <row r="545">
          <cell r="K545">
            <v>25.525310993515401</v>
          </cell>
          <cell r="L545">
            <v>392.57505403163901</v>
          </cell>
          <cell r="M545">
            <v>346.28498469529399</v>
          </cell>
          <cell r="N545">
            <v>25.525310993515401</v>
          </cell>
          <cell r="O545">
            <v>131.887075487262</v>
          </cell>
        </row>
        <row r="546">
          <cell r="K546">
            <v>11.284409918295699</v>
          </cell>
          <cell r="L546">
            <v>184.77004802348401</v>
          </cell>
          <cell r="M546">
            <v>115.520678643781</v>
          </cell>
          <cell r="N546">
            <v>11.284409918295699</v>
          </cell>
          <cell r="O546">
            <v>28.506821353871999</v>
          </cell>
        </row>
        <row r="547"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</row>
        <row r="548"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</row>
        <row r="549"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</row>
        <row r="550"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</row>
        <row r="551"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</row>
        <row r="552"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</row>
        <row r="553"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</row>
        <row r="554"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</row>
        <row r="555"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</row>
        <row r="556"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</row>
        <row r="557"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</row>
        <row r="558"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</row>
        <row r="559"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</row>
        <row r="560"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</row>
        <row r="561">
          <cell r="K561">
            <v>382.86181388562301</v>
          </cell>
          <cell r="L561">
            <v>33.261227620369503</v>
          </cell>
          <cell r="M561">
            <v>237.15731252229099</v>
          </cell>
          <cell r="N561">
            <v>33.261227620369503</v>
          </cell>
          <cell r="O561">
            <v>89.040136371327506</v>
          </cell>
        </row>
        <row r="562">
          <cell r="K562">
            <v>750.09227919881596</v>
          </cell>
          <cell r="L562">
            <v>88.522404959790407</v>
          </cell>
          <cell r="M562">
            <v>627.96490939944601</v>
          </cell>
          <cell r="N562">
            <v>88.522404959790407</v>
          </cell>
          <cell r="O562">
            <v>295.42732857628903</v>
          </cell>
        </row>
        <row r="563">
          <cell r="K563">
            <v>671.48009907838002</v>
          </cell>
          <cell r="L563">
            <v>104.049655947102</v>
          </cell>
          <cell r="M563">
            <v>809.51804146237805</v>
          </cell>
          <cell r="N563">
            <v>104.049655947102</v>
          </cell>
          <cell r="O563">
            <v>424.39053655880502</v>
          </cell>
        </row>
        <row r="564">
          <cell r="K564">
            <v>467.99512475900701</v>
          </cell>
          <cell r="L564">
            <v>100.480148524917</v>
          </cell>
          <cell r="M564">
            <v>890.27331924601197</v>
          </cell>
          <cell r="N564">
            <v>100.480148524917</v>
          </cell>
          <cell r="O564">
            <v>494.34234249246498</v>
          </cell>
        </row>
        <row r="565">
          <cell r="K565">
            <v>223.63701323610701</v>
          </cell>
          <cell r="L565">
            <v>93.262405651908196</v>
          </cell>
          <cell r="M565">
            <v>889.95986522748797</v>
          </cell>
          <cell r="N565">
            <v>93.262405651908196</v>
          </cell>
          <cell r="O565">
            <v>512.67596237655505</v>
          </cell>
        </row>
        <row r="566">
          <cell r="K566">
            <v>76.566780216416603</v>
          </cell>
          <cell r="L566">
            <v>175.76123175082699</v>
          </cell>
          <cell r="M566">
            <v>872.38927227287502</v>
          </cell>
          <cell r="N566">
            <v>76.566780216416603</v>
          </cell>
          <cell r="O566">
            <v>497.35621050655999</v>
          </cell>
        </row>
        <row r="567">
          <cell r="K567">
            <v>52.863187532479898</v>
          </cell>
          <cell r="L567">
            <v>360.13411884691999</v>
          </cell>
          <cell r="M567">
            <v>779.76595472814097</v>
          </cell>
          <cell r="N567">
            <v>52.863187532479898</v>
          </cell>
          <cell r="O567">
            <v>420.21741352626299</v>
          </cell>
        </row>
        <row r="568">
          <cell r="K568">
            <v>31.9750729858489</v>
          </cell>
          <cell r="L568">
            <v>501.165850300003</v>
          </cell>
          <cell r="M568">
            <v>654.03193268964401</v>
          </cell>
          <cell r="N568">
            <v>31.9750729858489</v>
          </cell>
          <cell r="O568">
            <v>311.87603119323899</v>
          </cell>
        </row>
        <row r="569">
          <cell r="K569">
            <v>16.008918371897</v>
          </cell>
          <cell r="L569">
            <v>497.53053183730799</v>
          </cell>
          <cell r="M569">
            <v>433.60204333666297</v>
          </cell>
          <cell r="N569">
            <v>16.008918371897</v>
          </cell>
          <cell r="O569">
            <v>160.088582297518</v>
          </cell>
        </row>
        <row r="570">
          <cell r="K570">
            <v>2.80088053854687</v>
          </cell>
          <cell r="L570">
            <v>264.07652102114201</v>
          </cell>
          <cell r="M570">
            <v>158.198275577109</v>
          </cell>
          <cell r="N570">
            <v>2.80088053854687</v>
          </cell>
          <cell r="O570">
            <v>28.008534748876301</v>
          </cell>
        </row>
        <row r="571"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</row>
        <row r="572"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</row>
        <row r="573"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</row>
        <row r="574"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</row>
        <row r="575"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</row>
        <row r="576"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</row>
        <row r="577"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</row>
        <row r="578"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</row>
        <row r="579"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</row>
        <row r="580"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</row>
        <row r="581"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</row>
        <row r="582"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</row>
        <row r="583"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</row>
        <row r="584"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</row>
        <row r="585">
          <cell r="K585">
            <v>388.31370115727901</v>
          </cell>
          <cell r="L585">
            <v>34.081649621653199</v>
          </cell>
          <cell r="M585">
            <v>238.86456397926699</v>
          </cell>
          <cell r="N585">
            <v>34.081649621653199</v>
          </cell>
          <cell r="O585">
            <v>91.577826643288503</v>
          </cell>
        </row>
        <row r="586">
          <cell r="K586">
            <v>762.766445884022</v>
          </cell>
          <cell r="L586">
            <v>90.292949064869205</v>
          </cell>
          <cell r="M586">
            <v>635.29244546066604</v>
          </cell>
          <cell r="N586">
            <v>90.292949064869205</v>
          </cell>
          <cell r="O586">
            <v>303.04657470507402</v>
          </cell>
        </row>
        <row r="587">
          <cell r="K587">
            <v>711.07949224222796</v>
          </cell>
          <cell r="L587">
            <v>109.185369608961</v>
          </cell>
          <cell r="M587">
            <v>853.55053721143497</v>
          </cell>
          <cell r="N587">
            <v>109.185369608961</v>
          </cell>
          <cell r="O587">
            <v>452.33767330823002</v>
          </cell>
        </row>
        <row r="588">
          <cell r="K588">
            <v>511.23233772609001</v>
          </cell>
          <cell r="L588">
            <v>110.759596784645</v>
          </cell>
          <cell r="M588">
            <v>966.88334882938204</v>
          </cell>
          <cell r="N588">
            <v>110.759596784645</v>
          </cell>
          <cell r="O588">
            <v>544.38639930451404</v>
          </cell>
        </row>
        <row r="589">
          <cell r="K589">
            <v>249.33161334747601</v>
          </cell>
          <cell r="L589">
            <v>102.297451577942</v>
          </cell>
          <cell r="M589">
            <v>986.84123760180898</v>
          </cell>
          <cell r="N589">
            <v>102.297451577942</v>
          </cell>
          <cell r="O589">
            <v>572.44236434211098</v>
          </cell>
        </row>
        <row r="590">
          <cell r="K590">
            <v>78.720293844092097</v>
          </cell>
          <cell r="L590">
            <v>181.678849304967</v>
          </cell>
          <cell r="M590">
            <v>918.01816827999801</v>
          </cell>
          <cell r="N590">
            <v>78.720293844092097</v>
          </cell>
          <cell r="O590">
            <v>527.20476342056895</v>
          </cell>
        </row>
        <row r="591">
          <cell r="K591">
            <v>53.511558622153601</v>
          </cell>
          <cell r="L591">
            <v>358.80598770462899</v>
          </cell>
          <cell r="M591">
            <v>776.93535502436396</v>
          </cell>
          <cell r="N591">
            <v>53.511558622153601</v>
          </cell>
          <cell r="O591">
            <v>423.080838171582</v>
          </cell>
        </row>
        <row r="592">
          <cell r="K592">
            <v>31.283880671013002</v>
          </cell>
          <cell r="L592">
            <v>473.37902659671198</v>
          </cell>
          <cell r="M592">
            <v>617.69386562377599</v>
          </cell>
          <cell r="N592">
            <v>31.283880671013002</v>
          </cell>
          <cell r="O592">
            <v>298.72017166569799</v>
          </cell>
        </row>
        <row r="593">
          <cell r="K593">
            <v>17.619325271915201</v>
          </cell>
          <cell r="L593">
            <v>431.95803165068901</v>
          </cell>
          <cell r="M593">
            <v>376.20401531845101</v>
          </cell>
          <cell r="N593">
            <v>17.619325271915201</v>
          </cell>
          <cell r="O593">
            <v>143.007815550564</v>
          </cell>
        </row>
        <row r="594">
          <cell r="K594">
            <v>6.78327643982316</v>
          </cell>
          <cell r="L594">
            <v>229.04826059081</v>
          </cell>
          <cell r="M594">
            <v>138.252278083546</v>
          </cell>
          <cell r="N594">
            <v>6.78327643982316</v>
          </cell>
          <cell r="O594">
            <v>28.335001306315199</v>
          </cell>
        </row>
        <row r="595"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</row>
        <row r="596"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</row>
        <row r="597"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</row>
        <row r="598"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</row>
        <row r="599"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</row>
        <row r="600"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</row>
        <row r="601"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</row>
        <row r="602"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</row>
        <row r="603"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</row>
        <row r="604"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</row>
        <row r="605"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</row>
        <row r="606"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</row>
        <row r="607"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</row>
        <row r="608"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</row>
        <row r="609">
          <cell r="K609">
            <v>7.7617735394481402</v>
          </cell>
          <cell r="L609">
            <v>6.3004011908351796</v>
          </cell>
          <cell r="M609">
            <v>7.1281392300201096</v>
          </cell>
          <cell r="N609">
            <v>6.3004011908351796</v>
          </cell>
          <cell r="O609">
            <v>12.327804320784001</v>
          </cell>
        </row>
        <row r="610">
          <cell r="K610">
            <v>22.001442228495801</v>
          </cell>
          <cell r="L610">
            <v>19.6398019897822</v>
          </cell>
          <cell r="M610">
            <v>21.547139083652301</v>
          </cell>
          <cell r="N610">
            <v>19.6398019897822</v>
          </cell>
          <cell r="O610">
            <v>38.459936926114302</v>
          </cell>
        </row>
        <row r="611">
          <cell r="K611">
            <v>33.6094503479449</v>
          </cell>
          <cell r="L611">
            <v>31.2963929348123</v>
          </cell>
          <cell r="M611">
            <v>34.136390852319202</v>
          </cell>
          <cell r="N611">
            <v>31.2963929348123</v>
          </cell>
          <cell r="O611">
            <v>61.169472755351201</v>
          </cell>
        </row>
        <row r="612">
          <cell r="K612">
            <v>41.365017880411102</v>
          </cell>
          <cell r="L612">
            <v>39.796087698548497</v>
          </cell>
          <cell r="M612">
            <v>43.157946166656401</v>
          </cell>
          <cell r="N612">
            <v>39.796087698548497</v>
          </cell>
          <cell r="O612">
            <v>77.545113340265303</v>
          </cell>
        </row>
        <row r="613">
          <cell r="K613">
            <v>44.7396891842344</v>
          </cell>
          <cell r="L613">
            <v>44.049336692602502</v>
          </cell>
          <cell r="M613">
            <v>48.225570026111001</v>
          </cell>
          <cell r="N613">
            <v>44.049336692602502</v>
          </cell>
          <cell r="O613">
            <v>85.956627697192999</v>
          </cell>
        </row>
        <row r="614">
          <cell r="K614">
            <v>50.310984704661301</v>
          </cell>
          <cell r="L614">
            <v>77.685095227809697</v>
          </cell>
          <cell r="M614">
            <v>182.471740618334</v>
          </cell>
          <cell r="N614">
            <v>50.310984704661301</v>
          </cell>
          <cell r="O614">
            <v>144.014853473713</v>
          </cell>
        </row>
        <row r="615">
          <cell r="K615">
            <v>68.046363484819807</v>
          </cell>
          <cell r="L615">
            <v>309.37232061102702</v>
          </cell>
          <cell r="M615">
            <v>625.44538313814303</v>
          </cell>
          <cell r="N615">
            <v>68.046363484819807</v>
          </cell>
          <cell r="O615">
            <v>351.05406082937202</v>
          </cell>
        </row>
        <row r="616">
          <cell r="K616">
            <v>32.694478836075497</v>
          </cell>
          <cell r="L616">
            <v>465.62078631081999</v>
          </cell>
          <cell r="M616">
            <v>602.62405968331302</v>
          </cell>
          <cell r="N616">
            <v>32.694478836075497</v>
          </cell>
          <cell r="O616">
            <v>295.27273149448803</v>
          </cell>
        </row>
        <row r="617">
          <cell r="K617">
            <v>15.386122735338001</v>
          </cell>
          <cell r="L617">
            <v>466.40654419631602</v>
          </cell>
          <cell r="M617">
            <v>402.755529132493</v>
          </cell>
          <cell r="N617">
            <v>15.386122735338001</v>
          </cell>
          <cell r="O617">
            <v>153.86060474244701</v>
          </cell>
        </row>
        <row r="618">
          <cell r="K618">
            <v>3.1421137199976799</v>
          </cell>
          <cell r="L618">
            <v>278.03380466253202</v>
          </cell>
          <cell r="M618">
            <v>164.53309678446399</v>
          </cell>
          <cell r="N618">
            <v>3.1421137199976799</v>
          </cell>
          <cell r="O618">
            <v>31.420823730351799</v>
          </cell>
        </row>
        <row r="619"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</row>
        <row r="620"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</row>
        <row r="621"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</row>
        <row r="622"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</row>
        <row r="623"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</row>
        <row r="624"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</row>
        <row r="625"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</row>
        <row r="626"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</row>
        <row r="627"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</row>
        <row r="628"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</row>
        <row r="629"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</row>
        <row r="630"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</row>
        <row r="631"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</row>
        <row r="632"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</row>
        <row r="633">
          <cell r="K633">
            <v>425.18394171043298</v>
          </cell>
          <cell r="L633">
            <v>36.274360810946497</v>
          </cell>
          <cell r="M633">
            <v>256.56041083033398</v>
          </cell>
          <cell r="N633">
            <v>36.274360810946497</v>
          </cell>
          <cell r="O633">
            <v>99.976581376492504</v>
          </cell>
        </row>
        <row r="634">
          <cell r="K634">
            <v>776.67289233280201</v>
          </cell>
          <cell r="L634">
            <v>92.405447062153399</v>
          </cell>
          <cell r="M634">
            <v>638.53248772226402</v>
          </cell>
          <cell r="N634">
            <v>92.405447062153399</v>
          </cell>
          <cell r="O634">
            <v>312.20478469196399</v>
          </cell>
        </row>
        <row r="635">
          <cell r="K635">
            <v>698.90575961818104</v>
          </cell>
          <cell r="L635">
            <v>109.291258353556</v>
          </cell>
          <cell r="M635">
            <v>825.384089100859</v>
          </cell>
          <cell r="N635">
            <v>109.291258353556</v>
          </cell>
          <cell r="O635">
            <v>447.11545939414299</v>
          </cell>
        </row>
        <row r="636">
          <cell r="K636">
            <v>429.88728212660402</v>
          </cell>
          <cell r="L636">
            <v>104.93082074091301</v>
          </cell>
          <cell r="M636">
            <v>779.241247111657</v>
          </cell>
          <cell r="N636">
            <v>104.93082074091301</v>
          </cell>
          <cell r="O636">
            <v>454.39071111943002</v>
          </cell>
        </row>
        <row r="637">
          <cell r="K637">
            <v>196.468484617196</v>
          </cell>
          <cell r="L637">
            <v>110.909571869445</v>
          </cell>
          <cell r="M637">
            <v>607.82559609980399</v>
          </cell>
          <cell r="N637">
            <v>110.909571869445</v>
          </cell>
          <cell r="O637">
            <v>399.747520727145</v>
          </cell>
        </row>
        <row r="638">
          <cell r="K638">
            <v>106.945167310651</v>
          </cell>
          <cell r="L638">
            <v>155.56234058749001</v>
          </cell>
          <cell r="M638">
            <v>537.242713953676</v>
          </cell>
          <cell r="N638">
            <v>106.945167310651</v>
          </cell>
          <cell r="O638">
            <v>365.11834125360502</v>
          </cell>
        </row>
        <row r="639">
          <cell r="K639">
            <v>106.06602464461</v>
          </cell>
          <cell r="L639">
            <v>186.85826832102799</v>
          </cell>
          <cell r="M639">
            <v>300.79708364970298</v>
          </cell>
          <cell r="N639">
            <v>106.06602464461</v>
          </cell>
          <cell r="O639">
            <v>268.21018219379999</v>
          </cell>
        </row>
        <row r="640">
          <cell r="K640">
            <v>80.907145025150697</v>
          </cell>
          <cell r="L640">
            <v>227.541252593302</v>
          </cell>
          <cell r="M640">
            <v>267.15062342305401</v>
          </cell>
          <cell r="N640">
            <v>80.907145025150697</v>
          </cell>
          <cell r="O640">
            <v>207.43148945834099</v>
          </cell>
        </row>
        <row r="641">
          <cell r="K641">
            <v>36.868739310066502</v>
          </cell>
          <cell r="L641">
            <v>373.86487726934399</v>
          </cell>
          <cell r="M641">
            <v>321.47121363536797</v>
          </cell>
          <cell r="N641">
            <v>36.868739310066502</v>
          </cell>
          <cell r="O641">
            <v>138.563290358388</v>
          </cell>
        </row>
        <row r="642">
          <cell r="K642">
            <v>5.31617706679687</v>
          </cell>
          <cell r="L642">
            <v>260.28892888367398</v>
          </cell>
          <cell r="M642">
            <v>153.72491059064299</v>
          </cell>
          <cell r="N642">
            <v>5.31617706679687</v>
          </cell>
          <cell r="O642">
            <v>31.682799355318998</v>
          </cell>
        </row>
        <row r="643"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</row>
        <row r="644"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</row>
        <row r="645"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</row>
        <row r="646"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</row>
        <row r="647"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</row>
        <row r="648"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</row>
        <row r="649"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</row>
        <row r="650"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</row>
        <row r="651"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</row>
        <row r="652"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</row>
        <row r="653"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</row>
        <row r="654"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</row>
        <row r="655"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</row>
        <row r="656"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</row>
        <row r="657">
          <cell r="K657">
            <v>405.28988021852001</v>
          </cell>
          <cell r="L657">
            <v>36.256007496083498</v>
          </cell>
          <cell r="M657">
            <v>243.62754169303901</v>
          </cell>
          <cell r="N657">
            <v>36.256007496083498</v>
          </cell>
          <cell r="O657">
            <v>98.2902745217188</v>
          </cell>
        </row>
        <row r="658">
          <cell r="K658">
            <v>756.447470064924</v>
          </cell>
          <cell r="L658">
            <v>91.327561708118495</v>
          </cell>
          <cell r="M658">
            <v>618.40212310449999</v>
          </cell>
          <cell r="N658">
            <v>91.327561708118495</v>
          </cell>
          <cell r="O658">
            <v>306.48766132235102</v>
          </cell>
        </row>
        <row r="659">
          <cell r="K659">
            <v>705.29804934148206</v>
          </cell>
          <cell r="L659">
            <v>109.96009655656</v>
          </cell>
          <cell r="M659">
            <v>832.14620451149494</v>
          </cell>
          <cell r="N659">
            <v>109.96009655656</v>
          </cell>
          <cell r="O659">
            <v>454.96343508958199</v>
          </cell>
        </row>
        <row r="660">
          <cell r="K660">
            <v>519.64786849376105</v>
          </cell>
          <cell r="L660">
            <v>112.283390704876</v>
          </cell>
          <cell r="M660">
            <v>965.32055162654797</v>
          </cell>
          <cell r="N660">
            <v>112.283390704876</v>
          </cell>
          <cell r="O660">
            <v>558.06695338147597</v>
          </cell>
        </row>
        <row r="661">
          <cell r="K661">
            <v>258.245276584625</v>
          </cell>
          <cell r="L661">
            <v>107.07959718871</v>
          </cell>
          <cell r="M661">
            <v>988.83761306847703</v>
          </cell>
          <cell r="N661">
            <v>107.07959718871</v>
          </cell>
          <cell r="O661">
            <v>590.47343456959698</v>
          </cell>
        </row>
        <row r="662">
          <cell r="K662">
            <v>89.781543857529996</v>
          </cell>
          <cell r="L662">
            <v>194.155043998266</v>
          </cell>
          <cell r="M662">
            <v>943.57388360987602</v>
          </cell>
          <cell r="N662">
            <v>89.781543857529996</v>
          </cell>
          <cell r="O662">
            <v>560.04065075573396</v>
          </cell>
        </row>
        <row r="663">
          <cell r="K663">
            <v>59.6711774955225</v>
          </cell>
          <cell r="L663">
            <v>387.968246796139</v>
          </cell>
          <cell r="M663">
            <v>833.670278140135</v>
          </cell>
          <cell r="N663">
            <v>59.6711774955225</v>
          </cell>
          <cell r="O663">
            <v>468.34758285851598</v>
          </cell>
        </row>
        <row r="664">
          <cell r="K664">
            <v>33.742381893152498</v>
          </cell>
          <cell r="L664">
            <v>506.689884910334</v>
          </cell>
          <cell r="M664">
            <v>654.30239176778196</v>
          </cell>
          <cell r="N664">
            <v>33.742381893152498</v>
          </cell>
          <cell r="O664">
            <v>328.25351631874599</v>
          </cell>
        </row>
        <row r="665">
          <cell r="K665">
            <v>20.996132793535899</v>
          </cell>
          <cell r="L665">
            <v>458.68165366780499</v>
          </cell>
          <cell r="M665">
            <v>398.52171827562</v>
          </cell>
          <cell r="N665">
            <v>20.996132793535899</v>
          </cell>
          <cell r="O665">
            <v>161.78474136159801</v>
          </cell>
        </row>
        <row r="666">
          <cell r="K666">
            <v>15.362092638314699</v>
          </cell>
          <cell r="L666">
            <v>103.13200844747</v>
          </cell>
          <cell r="M666">
            <v>69.2369505694395</v>
          </cell>
          <cell r="N666">
            <v>15.362092638314699</v>
          </cell>
          <cell r="O666">
            <v>34.257166483803204</v>
          </cell>
        </row>
        <row r="667"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</row>
        <row r="668"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</row>
        <row r="669"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</row>
        <row r="670"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</row>
        <row r="671"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</row>
        <row r="672"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</row>
        <row r="673"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</row>
        <row r="674"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</row>
        <row r="675"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</row>
        <row r="676"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</row>
        <row r="677"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</row>
        <row r="678"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</row>
        <row r="679"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</row>
        <row r="680"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</row>
        <row r="681">
          <cell r="K681">
            <v>394.10920453501302</v>
          </cell>
          <cell r="L681">
            <v>36.608117662137097</v>
          </cell>
          <cell r="M681">
            <v>235.91579033913499</v>
          </cell>
          <cell r="N681">
            <v>36.608117662137097</v>
          </cell>
          <cell r="O681">
            <v>98.251072314438105</v>
          </cell>
        </row>
        <row r="682">
          <cell r="K682">
            <v>763.53016851232303</v>
          </cell>
          <cell r="L682">
            <v>92.745096031173404</v>
          </cell>
          <cell r="M682">
            <v>620.97685840039503</v>
          </cell>
          <cell r="N682">
            <v>92.745096031173404</v>
          </cell>
          <cell r="O682">
            <v>312.41837296397</v>
          </cell>
        </row>
        <row r="683">
          <cell r="K683">
            <v>726.13992176368504</v>
          </cell>
          <cell r="L683">
            <v>112.553481372607</v>
          </cell>
          <cell r="M683">
            <v>851.46659130906505</v>
          </cell>
          <cell r="N683">
            <v>112.553481372607</v>
          </cell>
          <cell r="O683">
            <v>470.26602415203001</v>
          </cell>
        </row>
        <row r="684">
          <cell r="K684">
            <v>523.12511704431597</v>
          </cell>
          <cell r="L684">
            <v>113.14455110911599</v>
          </cell>
          <cell r="M684">
            <v>965.33761358676497</v>
          </cell>
          <cell r="N684">
            <v>113.14455110911599</v>
          </cell>
          <cell r="O684">
            <v>563.39040501663806</v>
          </cell>
        </row>
        <row r="685">
          <cell r="K685">
            <v>257.66894806398398</v>
          </cell>
          <cell r="L685">
            <v>105.574882029996</v>
          </cell>
          <cell r="M685">
            <v>983.33161840366404</v>
          </cell>
          <cell r="N685">
            <v>105.574882029996</v>
          </cell>
          <cell r="O685">
            <v>591.42539801426597</v>
          </cell>
        </row>
        <row r="686">
          <cell r="K686">
            <v>80.996626230085695</v>
          </cell>
          <cell r="L686">
            <v>182.86435501631601</v>
          </cell>
          <cell r="M686">
            <v>920.92904305703803</v>
          </cell>
          <cell r="N686">
            <v>80.996626230085695</v>
          </cell>
          <cell r="O686">
            <v>548.54646494659005</v>
          </cell>
        </row>
        <row r="687">
          <cell r="K687">
            <v>55.708820884895403</v>
          </cell>
          <cell r="L687">
            <v>374.10006715845799</v>
          </cell>
          <cell r="M687">
            <v>803.92670373452302</v>
          </cell>
          <cell r="N687">
            <v>55.708820884895403</v>
          </cell>
          <cell r="O687">
            <v>455.62161715540401</v>
          </cell>
        </row>
        <row r="688">
          <cell r="K688">
            <v>34.144663718173703</v>
          </cell>
          <cell r="L688">
            <v>512.30703678792202</v>
          </cell>
          <cell r="M688">
            <v>658.01068542777898</v>
          </cell>
          <cell r="N688">
            <v>34.144663718173703</v>
          </cell>
          <cell r="O688">
            <v>334.10865250096401</v>
          </cell>
        </row>
        <row r="689">
          <cell r="K689">
            <v>18.375098687241501</v>
          </cell>
          <cell r="L689">
            <v>534.91342356135306</v>
          </cell>
          <cell r="M689">
            <v>455.76280112445698</v>
          </cell>
          <cell r="N689">
            <v>18.375098687241501</v>
          </cell>
          <cell r="O689">
            <v>183.75017074865599</v>
          </cell>
        </row>
        <row r="690">
          <cell r="K690">
            <v>4.0670484398653501</v>
          </cell>
          <cell r="L690">
            <v>324.34386940532801</v>
          </cell>
          <cell r="M690">
            <v>188.75907013627</v>
          </cell>
          <cell r="N690">
            <v>4.0670484398653501</v>
          </cell>
          <cell r="O690">
            <v>40.670068459979397</v>
          </cell>
        </row>
        <row r="691"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</row>
        <row r="692"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</row>
        <row r="693"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</row>
        <row r="694"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</row>
        <row r="695"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</row>
        <row r="696"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</row>
        <row r="697"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</row>
        <row r="698"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</row>
        <row r="699"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</row>
        <row r="700"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</row>
        <row r="701"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</row>
        <row r="702"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</row>
        <row r="703"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</row>
        <row r="704"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</row>
        <row r="705">
          <cell r="K705">
            <v>457.66500884382202</v>
          </cell>
          <cell r="L705">
            <v>40.811774876103897</v>
          </cell>
          <cell r="M705">
            <v>263.55470084872502</v>
          </cell>
          <cell r="N705">
            <v>40.811774876103897</v>
          </cell>
          <cell r="O705">
            <v>113.516696873272</v>
          </cell>
        </row>
        <row r="706">
          <cell r="K706">
            <v>739.36950368824</v>
          </cell>
          <cell r="L706">
            <v>89.683601854097404</v>
          </cell>
          <cell r="M706">
            <v>597.73213674731301</v>
          </cell>
          <cell r="N706">
            <v>89.683601854097404</v>
          </cell>
          <cell r="O706">
            <v>304.48301733042803</v>
          </cell>
        </row>
        <row r="707">
          <cell r="K707">
            <v>694.60161911325304</v>
          </cell>
          <cell r="L707">
            <v>109.820992026909</v>
          </cell>
          <cell r="M707">
            <v>809.50003497759201</v>
          </cell>
          <cell r="N707">
            <v>109.820992026909</v>
          </cell>
          <cell r="O707">
            <v>452.46950803339899</v>
          </cell>
        </row>
        <row r="708">
          <cell r="K708">
            <v>501.39018278603902</v>
          </cell>
          <cell r="L708">
            <v>108.95099910797001</v>
          </cell>
          <cell r="M708">
            <v>919.36116161489804</v>
          </cell>
          <cell r="N708">
            <v>108.95099910797001</v>
          </cell>
          <cell r="O708">
            <v>540.77101426705894</v>
          </cell>
        </row>
        <row r="709">
          <cell r="K709">
            <v>244.40223656133901</v>
          </cell>
          <cell r="L709">
            <v>99.930997656776398</v>
          </cell>
          <cell r="M709">
            <v>925.13858949803205</v>
          </cell>
          <cell r="N709">
            <v>99.930997656776398</v>
          </cell>
          <cell r="O709">
            <v>561.77806552965501</v>
          </cell>
        </row>
        <row r="710">
          <cell r="K710">
            <v>81.865550700909793</v>
          </cell>
          <cell r="L710">
            <v>177.43673826841399</v>
          </cell>
          <cell r="M710">
            <v>870.51980137871203</v>
          </cell>
          <cell r="N710">
            <v>81.865550700909793</v>
          </cell>
          <cell r="O710">
            <v>525.11296248213796</v>
          </cell>
        </row>
        <row r="711">
          <cell r="K711">
            <v>63.227608131252502</v>
          </cell>
          <cell r="L711">
            <v>350.16398657258497</v>
          </cell>
          <cell r="M711">
            <v>743.09243697581496</v>
          </cell>
          <cell r="N711">
            <v>63.227608131252502</v>
          </cell>
          <cell r="O711">
            <v>429.45021315296901</v>
          </cell>
        </row>
        <row r="712">
          <cell r="K712">
            <v>60.466306888822402</v>
          </cell>
          <cell r="L712">
            <v>390.22655426357602</v>
          </cell>
          <cell r="M712">
            <v>494.220013449362</v>
          </cell>
          <cell r="N712">
            <v>60.466306888822402</v>
          </cell>
          <cell r="O712">
            <v>268.16669044171101</v>
          </cell>
        </row>
        <row r="713">
          <cell r="K713">
            <v>48.376916162801997</v>
          </cell>
          <cell r="L713">
            <v>249.62653530359799</v>
          </cell>
          <cell r="M713">
            <v>221.91359586585699</v>
          </cell>
          <cell r="N713">
            <v>48.376916162801997</v>
          </cell>
          <cell r="O713">
            <v>132.819185246898</v>
          </cell>
        </row>
        <row r="714">
          <cell r="K714">
            <v>14.5362506039076</v>
          </cell>
          <cell r="L714">
            <v>35.432791002596097</v>
          </cell>
          <cell r="M714">
            <v>27.6894814337168</v>
          </cell>
          <cell r="N714">
            <v>14.5362506039076</v>
          </cell>
          <cell r="O714">
            <v>29.395847427532399</v>
          </cell>
        </row>
        <row r="715"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</row>
        <row r="716"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</row>
        <row r="717"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</row>
        <row r="718"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</row>
        <row r="719"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</row>
        <row r="720"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</row>
        <row r="721"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</row>
        <row r="722"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</row>
        <row r="723"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</row>
        <row r="724"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</row>
        <row r="725"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</row>
        <row r="726"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</row>
        <row r="727"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</row>
        <row r="728"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</row>
        <row r="729">
          <cell r="K729">
            <v>18.3869141070181</v>
          </cell>
          <cell r="L729">
            <v>12.9506065081562</v>
          </cell>
          <cell r="M729">
            <v>15.9298136646083</v>
          </cell>
          <cell r="N729">
            <v>12.9506065081562</v>
          </cell>
          <cell r="O729">
            <v>25.4269481690657</v>
          </cell>
        </row>
        <row r="730">
          <cell r="K730">
            <v>203.661991738512</v>
          </cell>
          <cell r="L730">
            <v>51.118431032833101</v>
          </cell>
          <cell r="M730">
            <v>181.72324842780299</v>
          </cell>
          <cell r="N730">
            <v>51.118431032833101</v>
          </cell>
          <cell r="O730">
            <v>130.402986640362</v>
          </cell>
        </row>
        <row r="731">
          <cell r="K731">
            <v>618.83049522571696</v>
          </cell>
          <cell r="L731">
            <v>102.452814503919</v>
          </cell>
          <cell r="M731">
            <v>721.79624534941001</v>
          </cell>
          <cell r="N731">
            <v>102.452814503919</v>
          </cell>
          <cell r="O731">
            <v>411.338464159289</v>
          </cell>
        </row>
        <row r="732">
          <cell r="K732">
            <v>485.22145320297801</v>
          </cell>
          <cell r="L732">
            <v>106.90231910846001</v>
          </cell>
          <cell r="M732">
            <v>883.65480191082304</v>
          </cell>
          <cell r="N732">
            <v>106.90231910846001</v>
          </cell>
          <cell r="O732">
            <v>525.24224353494901</v>
          </cell>
        </row>
        <row r="733">
          <cell r="K733">
            <v>242.40197096190201</v>
          </cell>
          <cell r="L733">
            <v>100.53618904017</v>
          </cell>
          <cell r="M733">
            <v>905.82580811382195</v>
          </cell>
          <cell r="N733">
            <v>100.53618904017</v>
          </cell>
          <cell r="O733">
            <v>556.19557843694702</v>
          </cell>
        </row>
        <row r="734">
          <cell r="K734">
            <v>83.074239482331095</v>
          </cell>
          <cell r="L734">
            <v>177.015886320981</v>
          </cell>
          <cell r="M734">
            <v>862.88471117819802</v>
          </cell>
          <cell r="N734">
            <v>83.074239482331095</v>
          </cell>
          <cell r="O734">
            <v>526.03092754627403</v>
          </cell>
        </row>
        <row r="735">
          <cell r="K735">
            <v>68.809945446204495</v>
          </cell>
          <cell r="L735">
            <v>336.97545876981798</v>
          </cell>
          <cell r="M735">
            <v>706.319750024634</v>
          </cell>
          <cell r="N735">
            <v>68.809945446204495</v>
          </cell>
          <cell r="O735">
            <v>415.26838394613998</v>
          </cell>
        </row>
        <row r="736">
          <cell r="K736">
            <v>69.550860398273301</v>
          </cell>
          <cell r="L736">
            <v>371.75809738968002</v>
          </cell>
          <cell r="M736">
            <v>458.00886515966801</v>
          </cell>
          <cell r="N736">
            <v>69.550860398273301</v>
          </cell>
          <cell r="O736">
            <v>264.02214463826698</v>
          </cell>
        </row>
        <row r="737">
          <cell r="K737">
            <v>21.903469089479799</v>
          </cell>
          <cell r="L737">
            <v>465.01098694259099</v>
          </cell>
          <cell r="M737">
            <v>391.90223172892797</v>
          </cell>
          <cell r="N737">
            <v>21.903469089479799</v>
          </cell>
          <cell r="O737">
            <v>165.83496729788899</v>
          </cell>
        </row>
        <row r="738">
          <cell r="K738">
            <v>3.7608588956837399</v>
          </cell>
          <cell r="L738">
            <v>280.61679383948598</v>
          </cell>
          <cell r="M738">
            <v>161.397023106842</v>
          </cell>
          <cell r="N738">
            <v>3.7608588956837399</v>
          </cell>
          <cell r="O738">
            <v>37.608200280673799</v>
          </cell>
        </row>
        <row r="739"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</row>
        <row r="740"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</row>
        <row r="741"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</row>
        <row r="742"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</row>
        <row r="743"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</row>
        <row r="744"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</row>
        <row r="745"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</row>
        <row r="746"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</row>
        <row r="747"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</row>
        <row r="748"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</row>
        <row r="749"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</row>
        <row r="750"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</row>
        <row r="751"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</row>
        <row r="752"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</row>
        <row r="753">
          <cell r="K753">
            <v>546.28218708069699</v>
          </cell>
          <cell r="L753">
            <v>45.527602072679201</v>
          </cell>
          <cell r="M753">
            <v>306.57472220294801</v>
          </cell>
          <cell r="N753">
            <v>45.527602072679201</v>
          </cell>
          <cell r="O753">
            <v>135.70796300581699</v>
          </cell>
        </row>
        <row r="754">
          <cell r="K754">
            <v>801.86961226110395</v>
          </cell>
          <cell r="L754">
            <v>97.899509100639506</v>
          </cell>
          <cell r="M754">
            <v>638.67909388075702</v>
          </cell>
          <cell r="N754">
            <v>97.899509100639506</v>
          </cell>
          <cell r="O754">
            <v>335.10402575907398</v>
          </cell>
        </row>
        <row r="755">
          <cell r="K755">
            <v>737.69725906303097</v>
          </cell>
          <cell r="L755">
            <v>115.992779892134</v>
          </cell>
          <cell r="M755">
            <v>849.35840687690404</v>
          </cell>
          <cell r="N755">
            <v>115.992779892134</v>
          </cell>
          <cell r="O755">
            <v>485.75415097259997</v>
          </cell>
        </row>
        <row r="756">
          <cell r="K756">
            <v>531.39251603703894</v>
          </cell>
          <cell r="L756">
            <v>117.60801633958199</v>
          </cell>
          <cell r="M756">
            <v>960.41331273835101</v>
          </cell>
          <cell r="N756">
            <v>117.60801633958199</v>
          </cell>
          <cell r="O756">
            <v>579.27869964437298</v>
          </cell>
        </row>
        <row r="757">
          <cell r="K757">
            <v>266.79211624603198</v>
          </cell>
          <cell r="L757">
            <v>111.148348665521</v>
          </cell>
          <cell r="M757">
            <v>986.46321508358994</v>
          </cell>
          <cell r="N757">
            <v>111.148348665521</v>
          </cell>
          <cell r="O757">
            <v>610.90021992660195</v>
          </cell>
        </row>
        <row r="758">
          <cell r="K758">
            <v>95.213543168116004</v>
          </cell>
          <cell r="L758">
            <v>197.38643390435601</v>
          </cell>
          <cell r="M758">
            <v>939.02435734116204</v>
          </cell>
          <cell r="N758">
            <v>95.213543168116004</v>
          </cell>
          <cell r="O758">
            <v>580.41575681096197</v>
          </cell>
        </row>
        <row r="759">
          <cell r="K759">
            <v>64.952334442207601</v>
          </cell>
          <cell r="L759">
            <v>395.76408320832701</v>
          </cell>
          <cell r="M759">
            <v>835.44687625743597</v>
          </cell>
          <cell r="N759">
            <v>64.952334442207601</v>
          </cell>
          <cell r="O759">
            <v>490.55702474274301</v>
          </cell>
        </row>
        <row r="760">
          <cell r="K760">
            <v>36.953865955503701</v>
          </cell>
          <cell r="L760">
            <v>533.02664206267798</v>
          </cell>
          <cell r="M760">
            <v>677.04805078864399</v>
          </cell>
          <cell r="N760">
            <v>36.953865955503701</v>
          </cell>
          <cell r="O760">
            <v>357.76507735480101</v>
          </cell>
        </row>
        <row r="761">
          <cell r="K761">
            <v>19.566138625959699</v>
          </cell>
          <cell r="L761">
            <v>547.64641009942204</v>
          </cell>
          <cell r="M761">
            <v>459.55352199304201</v>
          </cell>
          <cell r="N761">
            <v>19.566138625959699</v>
          </cell>
          <cell r="O761">
            <v>195.66044708988099</v>
          </cell>
        </row>
        <row r="762">
          <cell r="K762">
            <v>4.8353469363431101</v>
          </cell>
          <cell r="L762">
            <v>351.87312132299502</v>
          </cell>
          <cell r="M762">
            <v>200.73874668250801</v>
          </cell>
          <cell r="N762">
            <v>4.8353469363431101</v>
          </cell>
          <cell r="O762">
            <v>48.352964432518696</v>
          </cell>
        </row>
        <row r="763"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</row>
        <row r="764"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</row>
        <row r="765"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</row>
        <row r="766"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</row>
        <row r="767"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</row>
        <row r="768"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</row>
        <row r="769"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</row>
        <row r="770"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</row>
        <row r="771"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</row>
        <row r="772"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</row>
        <row r="773"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</row>
        <row r="774"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</row>
        <row r="775"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</row>
        <row r="776"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</row>
        <row r="777">
          <cell r="K777">
            <v>550.14041436725097</v>
          </cell>
          <cell r="L777">
            <v>46.9504948525298</v>
          </cell>
          <cell r="M777">
            <v>306.760379177716</v>
          </cell>
          <cell r="N777">
            <v>46.9504948525298</v>
          </cell>
          <cell r="O777">
            <v>139.783637102992</v>
          </cell>
        </row>
        <row r="778">
          <cell r="K778">
            <v>807.39171367768995</v>
          </cell>
          <cell r="L778">
            <v>98.838428987059203</v>
          </cell>
          <cell r="M778">
            <v>638.95335455078998</v>
          </cell>
          <cell r="N778">
            <v>98.838428987059203</v>
          </cell>
          <cell r="O778">
            <v>339.70364286487001</v>
          </cell>
        </row>
        <row r="779">
          <cell r="K779">
            <v>741.86857456843404</v>
          </cell>
          <cell r="L779">
            <v>116.872916758942</v>
          </cell>
          <cell r="M779">
            <v>849.080892919294</v>
          </cell>
          <cell r="N779">
            <v>116.872916758942</v>
          </cell>
          <cell r="O779">
            <v>490.99377549267598</v>
          </cell>
        </row>
        <row r="780">
          <cell r="K780">
            <v>533.66259833861295</v>
          </cell>
          <cell r="L780">
            <v>118.424129737176</v>
          </cell>
          <cell r="M780">
            <v>958.56429061016195</v>
          </cell>
          <cell r="N780">
            <v>118.424129737176</v>
          </cell>
          <cell r="O780">
            <v>584.06839104185497</v>
          </cell>
        </row>
        <row r="781">
          <cell r="K781">
            <v>268.54654742300102</v>
          </cell>
          <cell r="L781">
            <v>112.000789073459</v>
          </cell>
          <cell r="M781">
            <v>984.77093659852096</v>
          </cell>
          <cell r="N781">
            <v>112.000789073459</v>
          </cell>
          <cell r="O781">
            <v>615.83682805852902</v>
          </cell>
        </row>
        <row r="782">
          <cell r="K782">
            <v>96.176113696106796</v>
          </cell>
          <cell r="L782">
            <v>198.01772753459699</v>
          </cell>
          <cell r="M782">
            <v>937.86142871959305</v>
          </cell>
          <cell r="N782">
            <v>96.176113696106796</v>
          </cell>
          <cell r="O782">
            <v>585.56325105896701</v>
          </cell>
        </row>
        <row r="783">
          <cell r="K783">
            <v>65.968485544953296</v>
          </cell>
          <cell r="L783">
            <v>397.35453186475303</v>
          </cell>
          <cell r="M783">
            <v>835.23162621728295</v>
          </cell>
          <cell r="N783">
            <v>65.968485544953296</v>
          </cell>
          <cell r="O783">
            <v>495.93496877707298</v>
          </cell>
        </row>
        <row r="784">
          <cell r="K784">
            <v>37.458631095010503</v>
          </cell>
          <cell r="L784">
            <v>535.11288565327197</v>
          </cell>
          <cell r="M784">
            <v>676.73562261957898</v>
          </cell>
          <cell r="N784">
            <v>37.458631095010503</v>
          </cell>
          <cell r="O784">
            <v>362.395125527598</v>
          </cell>
        </row>
        <row r="785">
          <cell r="K785">
            <v>19.916813678840001</v>
          </cell>
          <cell r="L785">
            <v>549.99251178870804</v>
          </cell>
          <cell r="M785">
            <v>459.16908942464897</v>
          </cell>
          <cell r="N785">
            <v>19.916813678840001</v>
          </cell>
          <cell r="O785">
            <v>199.167159119422</v>
          </cell>
        </row>
        <row r="786">
          <cell r="K786">
            <v>4.9780771718433101</v>
          </cell>
          <cell r="L786">
            <v>351.30411000268498</v>
          </cell>
          <cell r="M786">
            <v>199.09017370504799</v>
          </cell>
          <cell r="N786">
            <v>4.9780771718433101</v>
          </cell>
          <cell r="O786">
            <v>49.780249887165802</v>
          </cell>
        </row>
        <row r="787"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</row>
        <row r="788"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</row>
        <row r="789"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</row>
        <row r="790"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</row>
        <row r="791"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</row>
        <row r="792"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</row>
        <row r="793"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</row>
        <row r="794"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</row>
        <row r="795"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</row>
        <row r="796"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</row>
        <row r="797"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</row>
        <row r="798"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</row>
        <row r="799"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</row>
        <row r="800"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</row>
        <row r="801">
          <cell r="K801">
            <v>551.44051140462204</v>
          </cell>
          <cell r="L801">
            <v>48.424911302383798</v>
          </cell>
          <cell r="M801">
            <v>305.56101692297898</v>
          </cell>
          <cell r="N801">
            <v>48.424911302383798</v>
          </cell>
          <cell r="O801">
            <v>144.178938291197</v>
          </cell>
        </row>
        <row r="802">
          <cell r="K802">
            <v>801.78170957608995</v>
          </cell>
          <cell r="L802">
            <v>99.039821058105005</v>
          </cell>
          <cell r="M802">
            <v>630.40010043925099</v>
          </cell>
          <cell r="N802">
            <v>99.039821058105005</v>
          </cell>
          <cell r="O802">
            <v>340.02900508137299</v>
          </cell>
        </row>
        <row r="803">
          <cell r="K803">
            <v>730.99424947228101</v>
          </cell>
          <cell r="L803">
            <v>115.445492298243</v>
          </cell>
          <cell r="M803">
            <v>831.80236871760906</v>
          </cell>
          <cell r="N803">
            <v>115.445492298243</v>
          </cell>
          <cell r="O803">
            <v>485.76634368861102</v>
          </cell>
        </row>
        <row r="804">
          <cell r="K804">
            <v>523.09642474880695</v>
          </cell>
          <cell r="L804">
            <v>113.461198925951</v>
          </cell>
          <cell r="M804">
            <v>937.31515909078701</v>
          </cell>
          <cell r="N804">
            <v>113.461198925951</v>
          </cell>
          <cell r="O804">
            <v>573.55227946069203</v>
          </cell>
        </row>
        <row r="805">
          <cell r="K805">
            <v>257.30659526393202</v>
          </cell>
          <cell r="L805">
            <v>103.63791999191299</v>
          </cell>
          <cell r="M805">
            <v>952.59150355090401</v>
          </cell>
          <cell r="N805">
            <v>103.63791999191299</v>
          </cell>
          <cell r="O805">
            <v>600.13895366026702</v>
          </cell>
        </row>
        <row r="806">
          <cell r="K806">
            <v>84.232851415819795</v>
          </cell>
          <cell r="L806">
            <v>183.286819396379</v>
          </cell>
          <cell r="M806">
            <v>905.61378849356095</v>
          </cell>
          <cell r="N806">
            <v>84.232851415819795</v>
          </cell>
          <cell r="O806">
            <v>566.93236085824503</v>
          </cell>
        </row>
        <row r="807">
          <cell r="K807">
            <v>59.272196339824902</v>
          </cell>
          <cell r="L807">
            <v>376.78660630895098</v>
          </cell>
          <cell r="M807">
            <v>794.80067544677399</v>
          </cell>
          <cell r="N807">
            <v>59.272196339824902</v>
          </cell>
          <cell r="O807">
            <v>476.01502327020199</v>
          </cell>
        </row>
        <row r="808">
          <cell r="K808">
            <v>35.178711925967903</v>
          </cell>
          <cell r="L808">
            <v>502.05734258088</v>
          </cell>
          <cell r="M808">
            <v>632.40182129141203</v>
          </cell>
          <cell r="N808">
            <v>35.178711925967903</v>
          </cell>
          <cell r="O808">
            <v>343.18815324887402</v>
          </cell>
        </row>
        <row r="809">
          <cell r="K809">
            <v>18.791863825128502</v>
          </cell>
          <cell r="L809">
            <v>511.55157966212198</v>
          </cell>
          <cell r="M809">
            <v>425.05043390111302</v>
          </cell>
          <cell r="N809">
            <v>18.791863825128502</v>
          </cell>
          <cell r="O809">
            <v>187.917696800172</v>
          </cell>
        </row>
        <row r="810">
          <cell r="K810">
            <v>4.6330292033262301</v>
          </cell>
          <cell r="L810">
            <v>316.80867737945499</v>
          </cell>
          <cell r="M810">
            <v>178.399440388882</v>
          </cell>
          <cell r="N810">
            <v>4.6330292033262301</v>
          </cell>
          <cell r="O810">
            <v>46.329805509355403</v>
          </cell>
        </row>
        <row r="811">
          <cell r="K811">
            <v>2.4709064834986701E-3</v>
          </cell>
          <cell r="L811">
            <v>24.449685870979899</v>
          </cell>
          <cell r="M811">
            <v>9.9006372326731604</v>
          </cell>
          <cell r="N811">
            <v>2.4709064834986701E-3</v>
          </cell>
          <cell r="O811">
            <v>2.4675064135622399E-2</v>
          </cell>
        </row>
        <row r="812"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</row>
        <row r="813"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</row>
        <row r="814"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</row>
        <row r="815"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</row>
        <row r="816"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</row>
        <row r="817"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</row>
        <row r="818"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</row>
        <row r="819"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</row>
        <row r="820"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</row>
        <row r="821"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</row>
        <row r="822"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</row>
        <row r="823"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</row>
        <row r="824"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</row>
        <row r="825">
          <cell r="K825">
            <v>11.882934904843699</v>
          </cell>
          <cell r="L825">
            <v>9.8023877368440893</v>
          </cell>
          <cell r="M825">
            <v>10.8214017734061</v>
          </cell>
          <cell r="N825">
            <v>9.8023877368440893</v>
          </cell>
          <cell r="O825">
            <v>19.1269711211283</v>
          </cell>
        </row>
        <row r="826">
          <cell r="K826">
            <v>25.127249518123602</v>
          </cell>
          <cell r="L826">
            <v>22.858443230601701</v>
          </cell>
          <cell r="M826">
            <v>24.5578291121201</v>
          </cell>
          <cell r="N826">
            <v>22.858443230601701</v>
          </cell>
          <cell r="O826">
            <v>44.617866615651003</v>
          </cell>
        </row>
        <row r="827">
          <cell r="K827">
            <v>36.866070779030402</v>
          </cell>
          <cell r="L827">
            <v>34.9595625491174</v>
          </cell>
          <cell r="M827">
            <v>37.174715014186802</v>
          </cell>
          <cell r="N827">
            <v>34.9595625491174</v>
          </cell>
          <cell r="O827">
            <v>67.939675856640406</v>
          </cell>
        </row>
        <row r="828">
          <cell r="K828">
            <v>45.067959233969397</v>
          </cell>
          <cell r="L828">
            <v>43.543598564675598</v>
          </cell>
          <cell r="M828">
            <v>46.603052016846497</v>
          </cell>
          <cell r="N828">
            <v>43.543598564675598</v>
          </cell>
          <cell r="O828">
            <v>84.560139455542</v>
          </cell>
        </row>
        <row r="829">
          <cell r="K829">
            <v>48.377928963694501</v>
          </cell>
          <cell r="L829">
            <v>47.781874278673797</v>
          </cell>
          <cell r="M829">
            <v>51.069298012639699</v>
          </cell>
          <cell r="N829">
            <v>47.781874278673797</v>
          </cell>
          <cell r="O829">
            <v>92.618993496610599</v>
          </cell>
        </row>
        <row r="830">
          <cell r="K830">
            <v>47.189708275181999</v>
          </cell>
          <cell r="L830">
            <v>47.592177494765302</v>
          </cell>
          <cell r="M830">
            <v>50.493432177634503</v>
          </cell>
          <cell r="N830">
            <v>47.189708275181999</v>
          </cell>
          <cell r="O830">
            <v>91.513585362630096</v>
          </cell>
        </row>
        <row r="831">
          <cell r="K831">
            <v>41.7279635288495</v>
          </cell>
          <cell r="L831">
            <v>43.024390548492399</v>
          </cell>
          <cell r="M831">
            <v>44.737515634874903</v>
          </cell>
          <cell r="N831">
            <v>41.7279635288495</v>
          </cell>
          <cell r="O831">
            <v>81.117967184408997</v>
          </cell>
        </row>
        <row r="832">
          <cell r="K832">
            <v>31.7635967568425</v>
          </cell>
          <cell r="L832">
            <v>33.482234485978999</v>
          </cell>
          <cell r="M832">
            <v>33.9469924209616</v>
          </cell>
          <cell r="N832">
            <v>31.7635967568425</v>
          </cell>
          <cell r="O832">
            <v>61.894312286364702</v>
          </cell>
        </row>
        <row r="833">
          <cell r="K833">
            <v>19.055214766955601</v>
          </cell>
          <cell r="L833">
            <v>21.138587150379099</v>
          </cell>
          <cell r="M833">
            <v>20.755863344650699</v>
          </cell>
          <cell r="N833">
            <v>19.055214766955601</v>
          </cell>
          <cell r="O833">
            <v>37.424690583837197</v>
          </cell>
        </row>
        <row r="834">
          <cell r="K834">
            <v>6.6969118761783601</v>
          </cell>
          <cell r="L834">
            <v>8.1585791886841204</v>
          </cell>
          <cell r="M834">
            <v>7.5027869058554204</v>
          </cell>
          <cell r="N834">
            <v>6.6969118761783601</v>
          </cell>
          <cell r="O834">
            <v>13.221980706322</v>
          </cell>
        </row>
        <row r="835">
          <cell r="K835">
            <v>0.44733072657430001</v>
          </cell>
          <cell r="L835">
            <v>0.56335691724551995</v>
          </cell>
          <cell r="M835">
            <v>0.49383424269141202</v>
          </cell>
          <cell r="N835">
            <v>0.44733072657430001</v>
          </cell>
          <cell r="O835">
            <v>0.875588274656105</v>
          </cell>
        </row>
        <row r="836"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</row>
        <row r="837"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</row>
        <row r="838"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</row>
        <row r="839"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</row>
        <row r="840"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</row>
        <row r="841"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</row>
        <row r="842"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</row>
        <row r="843"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</row>
        <row r="844"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</row>
        <row r="845"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</row>
        <row r="846"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</row>
        <row r="847"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</row>
        <row r="848"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</row>
        <row r="849">
          <cell r="K849">
            <v>12.4161493770996</v>
          </cell>
          <cell r="L849">
            <v>10.290464298138099</v>
          </cell>
          <cell r="M849">
            <v>11.3176633369862</v>
          </cell>
          <cell r="N849">
            <v>10.290464298138099</v>
          </cell>
          <cell r="O849">
            <v>20.071332306986601</v>
          </cell>
        </row>
        <row r="850">
          <cell r="K850">
            <v>25.559324833136898</v>
          </cell>
          <cell r="L850">
            <v>23.286358830757301</v>
          </cell>
          <cell r="M850">
            <v>24.975449071556401</v>
          </cell>
          <cell r="N850">
            <v>23.286358830757301</v>
          </cell>
          <cell r="O850">
            <v>45.440970479889202</v>
          </cell>
        </row>
        <row r="851">
          <cell r="K851">
            <v>37.004978701279903</v>
          </cell>
          <cell r="L851">
            <v>35.094557627252399</v>
          </cell>
          <cell r="M851">
            <v>37.2992542376385</v>
          </cell>
          <cell r="N851">
            <v>35.094557627252399</v>
          </cell>
          <cell r="O851">
            <v>68.202042781227405</v>
          </cell>
        </row>
        <row r="852">
          <cell r="K852">
            <v>45.575805076781997</v>
          </cell>
          <cell r="L852">
            <v>44.047663254392603</v>
          </cell>
          <cell r="M852">
            <v>47.094917963283102</v>
          </cell>
          <cell r="N852">
            <v>44.047663254392603</v>
          </cell>
          <cell r="O852">
            <v>85.513778413156501</v>
          </cell>
        </row>
        <row r="853">
          <cell r="K853">
            <v>48.9205041409963</v>
          </cell>
          <cell r="L853">
            <v>48.321941314525603</v>
          </cell>
          <cell r="M853">
            <v>51.597503956648197</v>
          </cell>
          <cell r="N853">
            <v>48.321941314525603</v>
          </cell>
          <cell r="O853">
            <v>93.636027198935196</v>
          </cell>
        </row>
        <row r="854">
          <cell r="K854">
            <v>47.629933509701203</v>
          </cell>
          <cell r="L854">
            <v>48.0314056998632</v>
          </cell>
          <cell r="M854">
            <v>50.922091460627897</v>
          </cell>
          <cell r="N854">
            <v>47.629933509701203</v>
          </cell>
          <cell r="O854">
            <v>92.343473806659802</v>
          </cell>
        </row>
        <row r="855">
          <cell r="K855">
            <v>51.315435317226502</v>
          </cell>
          <cell r="L855">
            <v>56.826392575040501</v>
          </cell>
          <cell r="M855">
            <v>61.992281985976298</v>
          </cell>
          <cell r="N855">
            <v>51.315435317226502</v>
          </cell>
          <cell r="O855">
            <v>101.481075720466</v>
          </cell>
        </row>
        <row r="856">
          <cell r="K856">
            <v>76.503930436465396</v>
          </cell>
          <cell r="L856">
            <v>134.919077532366</v>
          </cell>
          <cell r="M856">
            <v>146.01874182038199</v>
          </cell>
          <cell r="N856">
            <v>76.503930436465396</v>
          </cell>
          <cell r="O856">
            <v>167.40025128961901</v>
          </cell>
        </row>
        <row r="857">
          <cell r="K857">
            <v>57.327258315587898</v>
          </cell>
          <cell r="L857">
            <v>258.68356797565502</v>
          </cell>
          <cell r="M857">
            <v>215.30857067452499</v>
          </cell>
          <cell r="N857">
            <v>57.327258315587898</v>
          </cell>
          <cell r="O857">
            <v>150.22528526580101</v>
          </cell>
        </row>
        <row r="858">
          <cell r="K858">
            <v>12.8560663482408</v>
          </cell>
          <cell r="L858">
            <v>280.53393661547</v>
          </cell>
          <cell r="M858">
            <v>158.64064295293801</v>
          </cell>
          <cell r="N858">
            <v>12.8560663482408</v>
          </cell>
          <cell r="O858">
            <v>48.8662835854064</v>
          </cell>
        </row>
        <row r="859">
          <cell r="K859">
            <v>0.44040203787801202</v>
          </cell>
          <cell r="L859">
            <v>22.465419398240901</v>
          </cell>
          <cell r="M859">
            <v>9.1760057946514202</v>
          </cell>
          <cell r="N859">
            <v>0.44040203787801202</v>
          </cell>
          <cell r="O859">
            <v>0.62695660136893705</v>
          </cell>
        </row>
        <row r="860"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</row>
        <row r="861"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</row>
        <row r="862"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</row>
        <row r="863"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</row>
        <row r="864"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</row>
        <row r="865"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</row>
        <row r="866"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</row>
        <row r="867"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</row>
        <row r="868"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</row>
        <row r="869"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</row>
        <row r="870"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</row>
        <row r="871"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</row>
        <row r="872"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</row>
        <row r="873">
          <cell r="K873">
            <v>589.372479149323</v>
          </cell>
          <cell r="L873">
            <v>53.7381708703359</v>
          </cell>
          <cell r="M873">
            <v>318.97612637916302</v>
          </cell>
          <cell r="N873">
            <v>53.7381708703359</v>
          </cell>
          <cell r="O873">
            <v>161.21911170338001</v>
          </cell>
        </row>
        <row r="874">
          <cell r="K874">
            <v>831.92745465002201</v>
          </cell>
          <cell r="L874">
            <v>102.960761324589</v>
          </cell>
          <cell r="M874">
            <v>641.25245720082205</v>
          </cell>
          <cell r="N874">
            <v>102.960761324589</v>
          </cell>
          <cell r="O874">
            <v>360.171502246275</v>
          </cell>
        </row>
        <row r="875">
          <cell r="K875">
            <v>758.66394197205102</v>
          </cell>
          <cell r="L875">
            <v>119.853516858064</v>
          </cell>
          <cell r="M875">
            <v>847.91001527819503</v>
          </cell>
          <cell r="N875">
            <v>119.853516858064</v>
          </cell>
          <cell r="O875">
            <v>512.40045468020901</v>
          </cell>
        </row>
        <row r="876">
          <cell r="K876">
            <v>543.57853654344899</v>
          </cell>
          <cell r="L876">
            <v>122.147980784116</v>
          </cell>
          <cell r="M876">
            <v>952.78963437228401</v>
          </cell>
          <cell r="N876">
            <v>122.147980784116</v>
          </cell>
          <cell r="O876">
            <v>605.56705552151504</v>
          </cell>
        </row>
        <row r="877">
          <cell r="K877">
            <v>275.45469761450403</v>
          </cell>
          <cell r="L877">
            <v>115.561174791726</v>
          </cell>
          <cell r="M877">
            <v>979.09647080141599</v>
          </cell>
          <cell r="N877">
            <v>115.561174791726</v>
          </cell>
          <cell r="O877">
            <v>637.36158750095001</v>
          </cell>
        </row>
        <row r="878">
          <cell r="K878">
            <v>99.969656052752498</v>
          </cell>
          <cell r="L878">
            <v>201.07526222047599</v>
          </cell>
          <cell r="M878">
            <v>933.25823981602605</v>
          </cell>
          <cell r="N878">
            <v>99.969656052752498</v>
          </cell>
          <cell r="O878">
            <v>607.18634454811502</v>
          </cell>
        </row>
        <row r="879">
          <cell r="K879">
            <v>69.4883981135917</v>
          </cell>
          <cell r="L879">
            <v>403.52411662317797</v>
          </cell>
          <cell r="M879">
            <v>832.36933964443904</v>
          </cell>
          <cell r="N879">
            <v>69.4883981135917</v>
          </cell>
          <cell r="O879">
            <v>517.12395093979899</v>
          </cell>
        </row>
        <row r="880">
          <cell r="K880">
            <v>39.703988962666301</v>
          </cell>
          <cell r="L880">
            <v>547.15800493350298</v>
          </cell>
          <cell r="M880">
            <v>678.64329598134998</v>
          </cell>
          <cell r="N880">
            <v>39.703988962666301</v>
          </cell>
          <cell r="O880">
            <v>383.64534974316302</v>
          </cell>
        </row>
        <row r="881">
          <cell r="K881">
            <v>21.573915489361202</v>
          </cell>
          <cell r="L881">
            <v>566.51055011301003</v>
          </cell>
          <cell r="M881">
            <v>461.93469943052401</v>
          </cell>
          <cell r="N881">
            <v>21.573915489361202</v>
          </cell>
          <cell r="O881">
            <v>215.73800966220799</v>
          </cell>
        </row>
        <row r="882">
          <cell r="K882">
            <v>5.8976586726211604</v>
          </cell>
          <cell r="L882">
            <v>372.44612255939001</v>
          </cell>
          <cell r="M882">
            <v>204.812943662544</v>
          </cell>
          <cell r="N882">
            <v>5.8976586726211604</v>
          </cell>
          <cell r="O882">
            <v>58.975960380238199</v>
          </cell>
        </row>
        <row r="883">
          <cell r="K883">
            <v>3.8252712026936503E-2</v>
          </cell>
          <cell r="L883">
            <v>29.010785413409302</v>
          </cell>
          <cell r="M883">
            <v>11.405384304109599</v>
          </cell>
          <cell r="N883">
            <v>3.8252712026936503E-2</v>
          </cell>
          <cell r="O883">
            <v>0.382482987345523</v>
          </cell>
        </row>
        <row r="884"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</row>
        <row r="885"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</row>
        <row r="886"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</row>
        <row r="887"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</row>
        <row r="888"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</row>
        <row r="889"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</row>
        <row r="890"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</row>
        <row r="891"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</row>
        <row r="892"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</row>
        <row r="893"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</row>
        <row r="894"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</row>
        <row r="895"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</row>
        <row r="896"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</row>
        <row r="897">
          <cell r="K897">
            <v>586.84454165321097</v>
          </cell>
          <cell r="L897">
            <v>50.065533754809501</v>
          </cell>
          <cell r="M897">
            <v>307.27115239720399</v>
          </cell>
          <cell r="N897">
            <v>50.065533754809501</v>
          </cell>
          <cell r="O897">
            <v>137.08384306126899</v>
          </cell>
        </row>
        <row r="898">
          <cell r="K898">
            <v>709.78575094713699</v>
          </cell>
          <cell r="L898">
            <v>95.163910128107304</v>
          </cell>
          <cell r="M898">
            <v>546.94453988569705</v>
          </cell>
          <cell r="N898">
            <v>95.163910128107304</v>
          </cell>
          <cell r="O898">
            <v>318.15321557237002</v>
          </cell>
        </row>
        <row r="899">
          <cell r="K899">
            <v>691.51600824119498</v>
          </cell>
          <cell r="L899">
            <v>115.76812022855</v>
          </cell>
          <cell r="M899">
            <v>769.50331590330904</v>
          </cell>
          <cell r="N899">
            <v>115.76812022855</v>
          </cell>
          <cell r="O899">
            <v>474.44028080502898</v>
          </cell>
        </row>
        <row r="900">
          <cell r="K900">
            <v>520.79002965891402</v>
          </cell>
          <cell r="L900">
            <v>115.18242492708799</v>
          </cell>
          <cell r="M900">
            <v>911.188080820908</v>
          </cell>
          <cell r="N900">
            <v>115.18242492708799</v>
          </cell>
          <cell r="O900">
            <v>582.05285787268599</v>
          </cell>
        </row>
        <row r="901">
          <cell r="K901">
            <v>260.38895827662299</v>
          </cell>
          <cell r="L901">
            <v>105.557942121192</v>
          </cell>
          <cell r="M901">
            <v>935.83948166283903</v>
          </cell>
          <cell r="N901">
            <v>105.557942121192</v>
          </cell>
          <cell r="O901">
            <v>614.00544118408504</v>
          </cell>
        </row>
        <row r="902">
          <cell r="K902">
            <v>86.186734395005004</v>
          </cell>
          <cell r="L902">
            <v>184.47310691862</v>
          </cell>
          <cell r="M902">
            <v>895.52917576990296</v>
          </cell>
          <cell r="N902">
            <v>86.186734395005004</v>
          </cell>
          <cell r="O902">
            <v>584.21785723985101</v>
          </cell>
        </row>
        <row r="903">
          <cell r="K903">
            <v>62.799551316029699</v>
          </cell>
          <cell r="L903">
            <v>377.63164500834898</v>
          </cell>
          <cell r="M903">
            <v>782.26000222349296</v>
          </cell>
          <cell r="N903">
            <v>62.799551316029699</v>
          </cell>
          <cell r="O903">
            <v>490.78072510553397</v>
          </cell>
        </row>
        <row r="904">
          <cell r="K904">
            <v>47.305740561252797</v>
          </cell>
          <cell r="L904">
            <v>472.33463105135598</v>
          </cell>
          <cell r="M904">
            <v>582.16594721455795</v>
          </cell>
          <cell r="N904">
            <v>47.305740561252797</v>
          </cell>
          <cell r="O904">
            <v>337.16236177896002</v>
          </cell>
        </row>
        <row r="905">
          <cell r="K905">
            <v>36.578301508168302</v>
          </cell>
          <cell r="L905">
            <v>434.90872186306098</v>
          </cell>
          <cell r="M905">
            <v>357.763956311779</v>
          </cell>
          <cell r="N905">
            <v>36.578301508168302</v>
          </cell>
          <cell r="O905">
            <v>177.73690015818599</v>
          </cell>
        </row>
        <row r="906">
          <cell r="K906">
            <v>17.465571028646799</v>
          </cell>
          <cell r="L906">
            <v>259.86402431311802</v>
          </cell>
          <cell r="M906">
            <v>147.58357514378901</v>
          </cell>
          <cell r="N906">
            <v>17.465571028646799</v>
          </cell>
          <cell r="O906">
            <v>52.352172122411403</v>
          </cell>
        </row>
        <row r="907">
          <cell r="K907">
            <v>1.17149184310545</v>
          </cell>
          <cell r="L907">
            <v>21.2520700012203</v>
          </cell>
          <cell r="M907">
            <v>8.9620090993103805</v>
          </cell>
          <cell r="N907">
            <v>1.17149184310545</v>
          </cell>
          <cell r="O907">
            <v>1.8644488405172299</v>
          </cell>
        </row>
        <row r="908"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</row>
        <row r="909"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</row>
        <row r="910"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</row>
        <row r="911"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</row>
        <row r="912"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</row>
        <row r="913"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</row>
        <row r="914"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</row>
        <row r="915"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</row>
        <row r="916"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</row>
        <row r="917"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</row>
        <row r="918"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</row>
        <row r="919"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</row>
        <row r="920"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</row>
        <row r="921">
          <cell r="K921">
            <v>311.24534793315502</v>
          </cell>
          <cell r="L921">
            <v>38.870950465352699</v>
          </cell>
          <cell r="M921">
            <v>164.35576060080101</v>
          </cell>
          <cell r="N921">
            <v>38.870950465352699</v>
          </cell>
          <cell r="O921">
            <v>92.852215756813493</v>
          </cell>
        </row>
        <row r="922">
          <cell r="K922">
            <v>171.34147769966901</v>
          </cell>
          <cell r="L922">
            <v>67.081059221702404</v>
          </cell>
          <cell r="M922">
            <v>140.32550550272899</v>
          </cell>
          <cell r="N922">
            <v>67.081059221702404</v>
          </cell>
          <cell r="O922">
            <v>147.96436319512799</v>
          </cell>
        </row>
        <row r="923">
          <cell r="K923">
            <v>84.977581109178601</v>
          </cell>
          <cell r="L923">
            <v>67.894217433079803</v>
          </cell>
          <cell r="M923">
            <v>85.839577864141106</v>
          </cell>
          <cell r="N923">
            <v>67.894217433079803</v>
          </cell>
          <cell r="O923">
            <v>137.372945046578</v>
          </cell>
        </row>
        <row r="924">
          <cell r="K924">
            <v>49.104091739264902</v>
          </cell>
          <cell r="L924">
            <v>47.656995415411998</v>
          </cell>
          <cell r="M924">
            <v>50.367488443503099</v>
          </cell>
          <cell r="N924">
            <v>47.656995415411998</v>
          </cell>
          <cell r="O924">
            <v>92.1366609941756</v>
          </cell>
        </row>
        <row r="925">
          <cell r="K925">
            <v>49.807739108768203</v>
          </cell>
          <cell r="L925">
            <v>49.354168837845499</v>
          </cell>
          <cell r="M925">
            <v>51.783026306948997</v>
          </cell>
          <cell r="N925">
            <v>49.354168837845499</v>
          </cell>
          <cell r="O925">
            <v>95.125737690556306</v>
          </cell>
        </row>
        <row r="926">
          <cell r="K926">
            <v>48.761950983909401</v>
          </cell>
          <cell r="L926">
            <v>49.061788739439798</v>
          </cell>
          <cell r="M926">
            <v>51.2037529470485</v>
          </cell>
          <cell r="N926">
            <v>48.761950983909401</v>
          </cell>
          <cell r="O926">
            <v>94.016296228681099</v>
          </cell>
        </row>
        <row r="927">
          <cell r="K927">
            <v>49.113775117142403</v>
          </cell>
          <cell r="L927">
            <v>50.693176822318698</v>
          </cell>
          <cell r="M927">
            <v>52.441126183503798</v>
          </cell>
          <cell r="N927">
            <v>49.113775117142403</v>
          </cell>
          <cell r="O927">
            <v>95.196452704621194</v>
          </cell>
        </row>
        <row r="928">
          <cell r="K928">
            <v>62.315743067705</v>
          </cell>
          <cell r="L928">
            <v>73.600459080279194</v>
          </cell>
          <cell r="M928">
            <v>75.651146127023594</v>
          </cell>
          <cell r="N928">
            <v>62.315743067705</v>
          </cell>
          <cell r="O928">
            <v>124.953164352637</v>
          </cell>
        </row>
        <row r="929">
          <cell r="K929">
            <v>52.594359691443998</v>
          </cell>
          <cell r="L929">
            <v>96.533736125911403</v>
          </cell>
          <cell r="M929">
            <v>87.002209362473707</v>
          </cell>
          <cell r="N929">
            <v>52.594359691443998</v>
          </cell>
          <cell r="O929">
            <v>109.02295075050399</v>
          </cell>
        </row>
        <row r="930">
          <cell r="K930">
            <v>24.284728232907501</v>
          </cell>
          <cell r="L930">
            <v>74.487373654013496</v>
          </cell>
          <cell r="M930">
            <v>50.849360517163497</v>
          </cell>
          <cell r="N930">
            <v>24.284728232907501</v>
          </cell>
          <cell r="O930">
            <v>49.8240450106982</v>
          </cell>
        </row>
        <row r="931">
          <cell r="K931">
            <v>1.6775848414377501</v>
          </cell>
          <cell r="L931">
            <v>5.4324619957011899</v>
          </cell>
          <cell r="M931">
            <v>3.1175385015306301</v>
          </cell>
          <cell r="N931">
            <v>1.6775848414377501</v>
          </cell>
          <cell r="O931">
            <v>3.1847479664129201</v>
          </cell>
        </row>
        <row r="932"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</row>
        <row r="933"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</row>
        <row r="934"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</row>
        <row r="935"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</row>
        <row r="936"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</row>
        <row r="937"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</row>
        <row r="938"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</row>
        <row r="939"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</row>
        <row r="940"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</row>
        <row r="941"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</row>
        <row r="942"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</row>
        <row r="943"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</row>
        <row r="944"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</row>
        <row r="945">
          <cell r="K945">
            <v>96.737409440679102</v>
          </cell>
          <cell r="L945">
            <v>28.8078976629876</v>
          </cell>
          <cell r="M945">
            <v>61.6287719712494</v>
          </cell>
          <cell r="N945">
            <v>28.8078976629876</v>
          </cell>
          <cell r="O945">
            <v>60.708574936566201</v>
          </cell>
        </row>
        <row r="946">
          <cell r="K946">
            <v>226.510474368232</v>
          </cell>
          <cell r="L946">
            <v>74.119903348730006</v>
          </cell>
          <cell r="M946">
            <v>187.28113275810199</v>
          </cell>
          <cell r="N946">
            <v>74.119903348730006</v>
          </cell>
          <cell r="O946">
            <v>173.88279922543799</v>
          </cell>
        </row>
        <row r="947">
          <cell r="K947">
            <v>386.04061208837498</v>
          </cell>
          <cell r="L947">
            <v>109.83428839857901</v>
          </cell>
          <cell r="M947">
            <v>426.27245944722</v>
          </cell>
          <cell r="N947">
            <v>109.83428839857901</v>
          </cell>
          <cell r="O947">
            <v>327.98777252751199</v>
          </cell>
        </row>
        <row r="948">
          <cell r="K948">
            <v>416.00580545423099</v>
          </cell>
          <cell r="L948">
            <v>116.274723184199</v>
          </cell>
          <cell r="M948">
            <v>704.07511686347402</v>
          </cell>
          <cell r="N948">
            <v>116.274723184199</v>
          </cell>
          <cell r="O948">
            <v>478.26104218040899</v>
          </cell>
        </row>
        <row r="949">
          <cell r="K949">
            <v>238.666348722582</v>
          </cell>
          <cell r="L949">
            <v>106.88743727833899</v>
          </cell>
          <cell r="M949">
            <v>813.36274286322896</v>
          </cell>
          <cell r="N949">
            <v>106.88743727833899</v>
          </cell>
          <cell r="O949">
            <v>546.52326705513303</v>
          </cell>
        </row>
        <row r="950">
          <cell r="K950">
            <v>93.883447942017298</v>
          </cell>
          <cell r="L950">
            <v>184.93440539412001</v>
          </cell>
          <cell r="M950">
            <v>826.377437153968</v>
          </cell>
          <cell r="N950">
            <v>93.883447942017298</v>
          </cell>
          <cell r="O950">
            <v>555.331797930275</v>
          </cell>
        </row>
        <row r="951">
          <cell r="K951">
            <v>69.628842670207007</v>
          </cell>
          <cell r="L951">
            <v>369.59696349488001</v>
          </cell>
          <cell r="M951">
            <v>750.80127230587004</v>
          </cell>
          <cell r="N951">
            <v>69.628842670207007</v>
          </cell>
          <cell r="O951">
            <v>484.23772843919397</v>
          </cell>
        </row>
        <row r="952">
          <cell r="K952">
            <v>64.046143391417303</v>
          </cell>
          <cell r="L952">
            <v>424.425090199262</v>
          </cell>
          <cell r="M952">
            <v>514.996906822911</v>
          </cell>
          <cell r="N952">
            <v>64.046143391417303</v>
          </cell>
          <cell r="O952">
            <v>313.10213674563698</v>
          </cell>
        </row>
        <row r="953">
          <cell r="K953">
            <v>55.824212131016402</v>
          </cell>
          <cell r="L953">
            <v>284.94775572267503</v>
          </cell>
          <cell r="M953">
            <v>240.93445515074501</v>
          </cell>
          <cell r="N953">
            <v>55.824212131016402</v>
          </cell>
          <cell r="O953">
            <v>161.74105267372701</v>
          </cell>
        </row>
        <row r="954">
          <cell r="K954">
            <v>25.006258578279901</v>
          </cell>
          <cell r="L954">
            <v>83.009721002621006</v>
          </cell>
          <cell r="M954">
            <v>56.542111300141201</v>
          </cell>
          <cell r="N954">
            <v>25.006258578279901</v>
          </cell>
          <cell r="O954">
            <v>52.956932168041099</v>
          </cell>
        </row>
        <row r="955">
          <cell r="K955">
            <v>1.7491159159071501</v>
          </cell>
          <cell r="L955">
            <v>5.0845172332569097</v>
          </cell>
          <cell r="M955">
            <v>3.0129716551119099</v>
          </cell>
          <cell r="N955">
            <v>1.7491159159071501</v>
          </cell>
          <cell r="O955">
            <v>3.3123252999360102</v>
          </cell>
        </row>
        <row r="956"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</row>
        <row r="957"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</row>
        <row r="958"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</row>
        <row r="959"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</row>
        <row r="960"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</row>
        <row r="961"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</row>
        <row r="962"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</row>
        <row r="963"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</row>
        <row r="964"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</row>
        <row r="965"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</row>
        <row r="966"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</row>
        <row r="967"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</row>
        <row r="968"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</row>
        <row r="969">
          <cell r="K969">
            <v>508.16325549281697</v>
          </cell>
          <cell r="L969">
            <v>50.797657784498</v>
          </cell>
          <cell r="M969">
            <v>262.885168893436</v>
          </cell>
          <cell r="N969">
            <v>50.797657784498</v>
          </cell>
          <cell r="O969">
            <v>132.74803025714499</v>
          </cell>
        </row>
        <row r="970">
          <cell r="K970">
            <v>582.03985197227905</v>
          </cell>
          <cell r="L970">
            <v>92.305456731690199</v>
          </cell>
          <cell r="M970">
            <v>442.98382588344202</v>
          </cell>
          <cell r="N970">
            <v>92.305456731690199</v>
          </cell>
          <cell r="O970">
            <v>284.036976602263</v>
          </cell>
        </row>
        <row r="971">
          <cell r="K971">
            <v>549.86226951477795</v>
          </cell>
          <cell r="L971">
            <v>111.55897952437699</v>
          </cell>
          <cell r="M971">
            <v>597.90706308198901</v>
          </cell>
          <cell r="N971">
            <v>111.55897952437699</v>
          </cell>
          <cell r="O971">
            <v>405.33814950878798</v>
          </cell>
        </row>
        <row r="972">
          <cell r="K972">
            <v>418.26547087722298</v>
          </cell>
          <cell r="L972">
            <v>118.738322640974</v>
          </cell>
          <cell r="M972">
            <v>695.14395115338505</v>
          </cell>
          <cell r="N972">
            <v>118.738322640974</v>
          </cell>
          <cell r="O972">
            <v>478.88380725207799</v>
          </cell>
        </row>
        <row r="973">
          <cell r="K973">
            <v>227.724027166447</v>
          </cell>
          <cell r="L973">
            <v>116.669346097811</v>
          </cell>
          <cell r="M973">
            <v>697.57802634235895</v>
          </cell>
          <cell r="N973">
            <v>116.669346097811</v>
          </cell>
          <cell r="O973">
            <v>486.56621218916803</v>
          </cell>
        </row>
        <row r="974">
          <cell r="K974">
            <v>108.92936352255801</v>
          </cell>
          <cell r="L974">
            <v>170.932406008475</v>
          </cell>
          <cell r="M974">
            <v>629.20125256710003</v>
          </cell>
          <cell r="N974">
            <v>108.92936352255801</v>
          </cell>
          <cell r="O974">
            <v>446.32419752463102</v>
          </cell>
        </row>
        <row r="975">
          <cell r="K975">
            <v>99.695081878348901</v>
          </cell>
          <cell r="L975">
            <v>285.818837888536</v>
          </cell>
          <cell r="M975">
            <v>518.691283222072</v>
          </cell>
          <cell r="N975">
            <v>99.695081878348901</v>
          </cell>
          <cell r="O975">
            <v>371.42350971194799</v>
          </cell>
        </row>
        <row r="976">
          <cell r="K976">
            <v>82.683539745376294</v>
          </cell>
          <cell r="L976">
            <v>344.101728535208</v>
          </cell>
          <cell r="M976">
            <v>405.31293430294198</v>
          </cell>
          <cell r="N976">
            <v>82.683539745376294</v>
          </cell>
          <cell r="O976">
            <v>278.58703842881198</v>
          </cell>
        </row>
        <row r="977">
          <cell r="K977">
            <v>57.904865172216702</v>
          </cell>
          <cell r="L977">
            <v>293.79748766464297</v>
          </cell>
          <cell r="M977">
            <v>244.93961522654601</v>
          </cell>
          <cell r="N977">
            <v>57.904865172216702</v>
          </cell>
          <cell r="O977">
            <v>166.47653503712601</v>
          </cell>
        </row>
        <row r="978">
          <cell r="K978">
            <v>27.053987270501999</v>
          </cell>
          <cell r="L978">
            <v>158.84332101478901</v>
          </cell>
          <cell r="M978">
            <v>96.195177200462098</v>
          </cell>
          <cell r="N978">
            <v>27.053987270501999</v>
          </cell>
          <cell r="O978">
            <v>60.924908318848999</v>
          </cell>
        </row>
        <row r="979">
          <cell r="K979">
            <v>1.85978335300178</v>
          </cell>
          <cell r="L979">
            <v>10.972358198516201</v>
          </cell>
          <cell r="M979">
            <v>5.2702883160818299</v>
          </cell>
          <cell r="N979">
            <v>1.85978335300178</v>
          </cell>
          <cell r="O979">
            <v>3.44131531495281</v>
          </cell>
        </row>
        <row r="980"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</row>
        <row r="981"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</row>
        <row r="982"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</row>
        <row r="983"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</row>
        <row r="984"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</row>
        <row r="985"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</row>
        <row r="986"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</row>
        <row r="987"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</row>
        <row r="988"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</row>
        <row r="989"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</row>
        <row r="990"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</row>
        <row r="991"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</row>
        <row r="992"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</row>
        <row r="993">
          <cell r="K993">
            <v>715.25504425013298</v>
          </cell>
          <cell r="L993">
            <v>63.7838010055806</v>
          </cell>
          <cell r="M993">
            <v>362.124837652385</v>
          </cell>
          <cell r="N993">
            <v>63.7838010055806</v>
          </cell>
          <cell r="O993">
            <v>189.475699745263</v>
          </cell>
        </row>
        <row r="994">
          <cell r="K994">
            <v>861.04271709628199</v>
          </cell>
          <cell r="L994">
            <v>108.144072125937</v>
          </cell>
          <cell r="M994">
            <v>641.69917718860495</v>
          </cell>
          <cell r="N994">
            <v>108.144072125937</v>
          </cell>
          <cell r="O994">
            <v>387.40701515028002</v>
          </cell>
        </row>
        <row r="995">
          <cell r="K995">
            <v>774.50539566686496</v>
          </cell>
          <cell r="L995">
            <v>124.642993339539</v>
          </cell>
          <cell r="M995">
            <v>840.24398342111397</v>
          </cell>
          <cell r="N995">
            <v>124.642993339539</v>
          </cell>
          <cell r="O995">
            <v>539.99831980091801</v>
          </cell>
        </row>
        <row r="996">
          <cell r="K996">
            <v>553.93306581546801</v>
          </cell>
          <cell r="L996">
            <v>126.311745112041</v>
          </cell>
          <cell r="M996">
            <v>943.08559631185199</v>
          </cell>
          <cell r="N996">
            <v>126.311745112041</v>
          </cell>
          <cell r="O996">
            <v>632.94504751535305</v>
          </cell>
        </row>
        <row r="997">
          <cell r="K997">
            <v>279.551014231713</v>
          </cell>
          <cell r="L997">
            <v>117.93267003542999</v>
          </cell>
          <cell r="M997">
            <v>960.61566425509</v>
          </cell>
          <cell r="N997">
            <v>117.93267003542999</v>
          </cell>
          <cell r="O997">
            <v>659.64627129807002</v>
          </cell>
        </row>
        <row r="998">
          <cell r="K998">
            <v>96.665431225961996</v>
          </cell>
          <cell r="L998">
            <v>197.20384927452801</v>
          </cell>
          <cell r="M998">
            <v>911.086511109762</v>
          </cell>
          <cell r="N998">
            <v>96.665431225961996</v>
          </cell>
          <cell r="O998">
            <v>622.57097033352397</v>
          </cell>
        </row>
        <row r="999">
          <cell r="K999">
            <v>63.891542861473397</v>
          </cell>
          <cell r="L999">
            <v>392.71026385132501</v>
          </cell>
          <cell r="M999">
            <v>798.02202983899895</v>
          </cell>
          <cell r="N999">
            <v>63.891542861473397</v>
          </cell>
          <cell r="O999">
            <v>523.98673009353502</v>
          </cell>
        </row>
        <row r="1000">
          <cell r="K1000">
            <v>40.4934163328222</v>
          </cell>
          <cell r="L1000">
            <v>510.83266184757002</v>
          </cell>
          <cell r="M1000">
            <v>616.61563451176403</v>
          </cell>
          <cell r="N1000">
            <v>40.4934163328222</v>
          </cell>
          <cell r="O1000">
            <v>374.144323246375</v>
          </cell>
        </row>
        <row r="1001">
          <cell r="K1001">
            <v>24.433717884705199</v>
          </cell>
          <cell r="L1001">
            <v>505.51956869394201</v>
          </cell>
          <cell r="M1001">
            <v>400.19497374966801</v>
          </cell>
          <cell r="N1001">
            <v>24.433717884705199</v>
          </cell>
          <cell r="O1001">
            <v>206.44714090896599</v>
          </cell>
        </row>
        <row r="1002">
          <cell r="K1002">
            <v>9.47828467503588</v>
          </cell>
          <cell r="L1002">
            <v>319.81595876485397</v>
          </cell>
          <cell r="M1002">
            <v>170.30821272094801</v>
          </cell>
          <cell r="N1002">
            <v>9.47828467503588</v>
          </cell>
          <cell r="O1002">
            <v>59.599417323563102</v>
          </cell>
        </row>
        <row r="1003">
          <cell r="K1003">
            <v>0.56168500320998804</v>
          </cell>
          <cell r="L1003">
            <v>25.7614393110563</v>
          </cell>
          <cell r="M1003">
            <v>9.8734409492720498</v>
          </cell>
          <cell r="N1003">
            <v>0.56168500320998804</v>
          </cell>
          <cell r="O1003">
            <v>1.2932714566161301</v>
          </cell>
        </row>
        <row r="1004"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</row>
        <row r="1005"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</row>
        <row r="1006"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</row>
        <row r="1007"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</row>
        <row r="1008"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</row>
        <row r="1009"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</row>
        <row r="1010"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</row>
        <row r="1011"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</row>
        <row r="1012"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</row>
        <row r="1013"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</row>
        <row r="1014"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</row>
        <row r="1015"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</row>
        <row r="1016"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</row>
        <row r="1017">
          <cell r="K1017">
            <v>410.01061636891001</v>
          </cell>
          <cell r="L1017">
            <v>46.802793498582801</v>
          </cell>
          <cell r="M1017">
            <v>211.055104720028</v>
          </cell>
          <cell r="N1017">
            <v>46.802793498582801</v>
          </cell>
          <cell r="O1017">
            <v>119.330090163439</v>
          </cell>
        </row>
        <row r="1018">
          <cell r="K1018">
            <v>533.58809829088705</v>
          </cell>
          <cell r="L1018">
            <v>91.795036274826799</v>
          </cell>
          <cell r="M1018">
            <v>404.70702518713</v>
          </cell>
          <cell r="N1018">
            <v>91.795036274826799</v>
          </cell>
          <cell r="O1018">
            <v>275.62415580678402</v>
          </cell>
        </row>
        <row r="1019">
          <cell r="K1019">
            <v>574.86792329942796</v>
          </cell>
          <cell r="L1019">
            <v>114.028893689825</v>
          </cell>
          <cell r="M1019">
            <v>620.94297406199598</v>
          </cell>
          <cell r="N1019">
            <v>114.028893689825</v>
          </cell>
          <cell r="O1019">
            <v>425.16511749920397</v>
          </cell>
        </row>
        <row r="1020">
          <cell r="K1020">
            <v>461.76718014095002</v>
          </cell>
          <cell r="L1020">
            <v>118.838227436324</v>
          </cell>
          <cell r="M1020">
            <v>770.15664393233305</v>
          </cell>
          <cell r="N1020">
            <v>118.838227436324</v>
          </cell>
          <cell r="O1020">
            <v>529.01496036241997</v>
          </cell>
        </row>
        <row r="1021">
          <cell r="K1021">
            <v>237.78746774399301</v>
          </cell>
          <cell r="L1021">
            <v>114.577674369286</v>
          </cell>
          <cell r="M1021">
            <v>748.022884705107</v>
          </cell>
          <cell r="N1021">
            <v>114.577674369286</v>
          </cell>
          <cell r="O1021">
            <v>524.90999995964296</v>
          </cell>
        </row>
        <row r="1022">
          <cell r="K1022">
            <v>108.76708587311199</v>
          </cell>
          <cell r="L1022">
            <v>174.27569622824399</v>
          </cell>
          <cell r="M1022">
            <v>656.30754467332895</v>
          </cell>
          <cell r="N1022">
            <v>108.76708587311199</v>
          </cell>
          <cell r="O1022">
            <v>467.38744192391198</v>
          </cell>
        </row>
        <row r="1023">
          <cell r="K1023">
            <v>98.531050142094799</v>
          </cell>
          <cell r="L1023">
            <v>294.65748439610798</v>
          </cell>
          <cell r="M1023">
            <v>532.14832568565805</v>
          </cell>
          <cell r="N1023">
            <v>98.531050142094799</v>
          </cell>
          <cell r="O1023">
            <v>384.793463331689</v>
          </cell>
        </row>
        <row r="1024">
          <cell r="K1024">
            <v>72.153870243230699</v>
          </cell>
          <cell r="L1024">
            <v>408.40072933212002</v>
          </cell>
          <cell r="M1024">
            <v>478.911991919103</v>
          </cell>
          <cell r="N1024">
            <v>72.153870243230699</v>
          </cell>
          <cell r="O1024">
            <v>306.06311512286499</v>
          </cell>
        </row>
        <row r="1025">
          <cell r="K1025">
            <v>43.386026031069399</v>
          </cell>
          <cell r="L1025">
            <v>438.69997545058601</v>
          </cell>
          <cell r="M1025">
            <v>348.35744459276901</v>
          </cell>
          <cell r="N1025">
            <v>43.386026031069399</v>
          </cell>
          <cell r="O1025">
            <v>189.480311828347</v>
          </cell>
        </row>
        <row r="1026">
          <cell r="K1026">
            <v>16.099513332592501</v>
          </cell>
          <cell r="L1026">
            <v>303.11785186323198</v>
          </cell>
          <cell r="M1026">
            <v>163.06724846256901</v>
          </cell>
          <cell r="N1026">
            <v>16.099513332592501</v>
          </cell>
          <cell r="O1026">
            <v>61.918932885531497</v>
          </cell>
        </row>
        <row r="1027">
          <cell r="K1027">
            <v>0.92206299569008299</v>
          </cell>
          <cell r="L1027">
            <v>26.641457284557401</v>
          </cell>
          <cell r="M1027">
            <v>10.3015487505241</v>
          </cell>
          <cell r="N1027">
            <v>0.92206299569008299</v>
          </cell>
          <cell r="O1027">
            <v>1.84484911601301</v>
          </cell>
        </row>
        <row r="1028"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</row>
        <row r="1029"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</row>
        <row r="1030"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</row>
        <row r="1031"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</row>
        <row r="1032"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</row>
        <row r="1033"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</row>
        <row r="1034"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</row>
        <row r="1035"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</row>
        <row r="1036"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</row>
        <row r="1037"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</row>
        <row r="1038"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</row>
        <row r="1039"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</row>
        <row r="1040"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</row>
        <row r="1041">
          <cell r="K1041">
            <v>261.81693468250398</v>
          </cell>
          <cell r="L1041">
            <v>41.678832036557701</v>
          </cell>
          <cell r="M1041">
            <v>141.144643574789</v>
          </cell>
          <cell r="N1041">
            <v>41.678832036557701</v>
          </cell>
          <cell r="O1041">
            <v>97.9810433579446</v>
          </cell>
        </row>
        <row r="1042">
          <cell r="K1042">
            <v>443.37328565310997</v>
          </cell>
          <cell r="L1042">
            <v>89.310778128575507</v>
          </cell>
          <cell r="M1042">
            <v>340.27711849078003</v>
          </cell>
          <cell r="N1042">
            <v>89.310778128575507</v>
          </cell>
          <cell r="O1042">
            <v>252.66007341377099</v>
          </cell>
        </row>
        <row r="1043">
          <cell r="K1043">
            <v>587.84589283232901</v>
          </cell>
          <cell r="L1043">
            <v>114.31466924367</v>
          </cell>
          <cell r="M1043">
            <v>634.55018849584803</v>
          </cell>
          <cell r="N1043">
            <v>114.31466924367</v>
          </cell>
          <cell r="O1043">
            <v>437.34910076937598</v>
          </cell>
        </row>
        <row r="1044">
          <cell r="K1044">
            <v>509.61326156788698</v>
          </cell>
          <cell r="L1044">
            <v>118.01431065518599</v>
          </cell>
          <cell r="M1044">
            <v>860.33541816154195</v>
          </cell>
          <cell r="N1044">
            <v>118.01431065518599</v>
          </cell>
          <cell r="O1044">
            <v>588.78588673924003</v>
          </cell>
        </row>
        <row r="1045">
          <cell r="K1045">
            <v>262.44917716915802</v>
          </cell>
          <cell r="L1045">
            <v>110.416460896771</v>
          </cell>
          <cell r="M1045">
            <v>896.61810377846098</v>
          </cell>
          <cell r="N1045">
            <v>110.416460896771</v>
          </cell>
          <cell r="O1045">
            <v>628.59239959301306</v>
          </cell>
        </row>
        <row r="1046">
          <cell r="K1046">
            <v>91.222347910083997</v>
          </cell>
          <cell r="L1046">
            <v>188.00691401068801</v>
          </cell>
          <cell r="M1046">
            <v>865.29785830901994</v>
          </cell>
          <cell r="N1046">
            <v>91.222347910083997</v>
          </cell>
          <cell r="O1046">
            <v>603.17477510568096</v>
          </cell>
        </row>
        <row r="1047">
          <cell r="K1047">
            <v>73.371748868695406</v>
          </cell>
          <cell r="L1047">
            <v>371.89678292298203</v>
          </cell>
          <cell r="M1047">
            <v>739.60593573329697</v>
          </cell>
          <cell r="N1047">
            <v>73.371748868695406</v>
          </cell>
          <cell r="O1047">
            <v>500.62767214593498</v>
          </cell>
        </row>
        <row r="1048">
          <cell r="K1048">
            <v>73.485638891870707</v>
          </cell>
          <cell r="L1048">
            <v>387.30764081062301</v>
          </cell>
          <cell r="M1048">
            <v>460.20615246314298</v>
          </cell>
          <cell r="N1048">
            <v>73.485638891870707</v>
          </cell>
          <cell r="O1048">
            <v>306.32417566060599</v>
          </cell>
        </row>
        <row r="1049">
          <cell r="K1049">
            <v>63.177988840592903</v>
          </cell>
          <cell r="L1049">
            <v>189.161660374305</v>
          </cell>
          <cell r="M1049">
            <v>163.926221020989</v>
          </cell>
          <cell r="N1049">
            <v>63.177988840592903</v>
          </cell>
          <cell r="O1049">
            <v>151.264412640877</v>
          </cell>
        </row>
        <row r="1050">
          <cell r="K1050">
            <v>22.604643501987201</v>
          </cell>
          <cell r="L1050">
            <v>36.879417281239199</v>
          </cell>
          <cell r="M1050">
            <v>30.442822211815301</v>
          </cell>
          <cell r="N1050">
            <v>22.604643501987201</v>
          </cell>
          <cell r="O1050">
            <v>45.158207577342701</v>
          </cell>
        </row>
        <row r="1051">
          <cell r="K1051">
            <v>1.48573731273582</v>
          </cell>
          <cell r="L1051">
            <v>1.95585552999729</v>
          </cell>
          <cell r="M1051">
            <v>1.6548718791156201</v>
          </cell>
          <cell r="N1051">
            <v>1.48573731273582</v>
          </cell>
          <cell r="O1051">
            <v>2.8945540342234999</v>
          </cell>
        </row>
        <row r="1052"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</row>
        <row r="1053"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</row>
        <row r="1054"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</row>
        <row r="1055"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</row>
        <row r="1056"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</row>
        <row r="1057"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</row>
        <row r="1058"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</row>
        <row r="1059"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</row>
        <row r="1060"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</row>
        <row r="1061"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</row>
        <row r="1062"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</row>
        <row r="1063"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</row>
        <row r="1064">
          <cell r="K1064">
            <v>18.814888463103099</v>
          </cell>
          <cell r="L1064">
            <v>2.7924779300935501</v>
          </cell>
          <cell r="M1064">
            <v>7.85233019850756</v>
          </cell>
          <cell r="N1064">
            <v>2.7924779300935501</v>
          </cell>
          <cell r="O1064">
            <v>6.3788293248510302</v>
          </cell>
        </row>
        <row r="1065">
          <cell r="K1065">
            <v>79.693509224126998</v>
          </cell>
          <cell r="L1065">
            <v>30.9549154881093</v>
          </cell>
          <cell r="M1065">
            <v>52.429241228822498</v>
          </cell>
          <cell r="N1065">
            <v>30.9549154881093</v>
          </cell>
          <cell r="O1065">
            <v>64.643974947946305</v>
          </cell>
        </row>
        <row r="1066">
          <cell r="K1066">
            <v>154.18377036475201</v>
          </cell>
          <cell r="L1066">
            <v>70.573852949313704</v>
          </cell>
          <cell r="M1066">
            <v>129.091365394988</v>
          </cell>
          <cell r="N1066">
            <v>70.573852949313704</v>
          </cell>
          <cell r="O1066">
            <v>152.61321398476301</v>
          </cell>
        </row>
        <row r="1067">
          <cell r="K1067">
            <v>209.917731567354</v>
          </cell>
          <cell r="L1067">
            <v>107.200126199739</v>
          </cell>
          <cell r="M1067">
            <v>219.501293221644</v>
          </cell>
          <cell r="N1067">
            <v>107.200126199739</v>
          </cell>
          <cell r="O1067">
            <v>251.505931154113</v>
          </cell>
        </row>
        <row r="1068">
          <cell r="K1068">
            <v>223.892025968561</v>
          </cell>
          <cell r="L1068">
            <v>129.763623287619</v>
          </cell>
          <cell r="M1068">
            <v>302.46725061358899</v>
          </cell>
          <cell r="N1068">
            <v>129.763623287619</v>
          </cell>
          <cell r="O1068">
            <v>319.56432406889297</v>
          </cell>
        </row>
        <row r="1069">
          <cell r="K1069">
            <v>138.10068069452299</v>
          </cell>
          <cell r="L1069">
            <v>119.95586559584299</v>
          </cell>
          <cell r="M1069">
            <v>204.78905268398799</v>
          </cell>
          <cell r="N1069">
            <v>119.95586559584299</v>
          </cell>
          <cell r="O1069">
            <v>264.45076088413998</v>
          </cell>
        </row>
        <row r="1070">
          <cell r="K1070">
            <v>87.793132135500798</v>
          </cell>
          <cell r="L1070">
            <v>89.329398427121006</v>
          </cell>
          <cell r="M1070">
            <v>105.247631650296</v>
          </cell>
          <cell r="N1070">
            <v>87.793132135500798</v>
          </cell>
          <cell r="O1070">
            <v>176.260552534661</v>
          </cell>
        </row>
        <row r="1071">
          <cell r="K1071">
            <v>48.773333890642697</v>
          </cell>
          <cell r="L1071">
            <v>49.899420760276897</v>
          </cell>
          <cell r="M1071">
            <v>51.395684600634297</v>
          </cell>
          <cell r="N1071">
            <v>48.773333890642697</v>
          </cell>
          <cell r="O1071">
            <v>94.240609509671202</v>
          </cell>
        </row>
        <row r="1072">
          <cell r="K1072">
            <v>35.989723160508703</v>
          </cell>
          <cell r="L1072">
            <v>37.1601028196553</v>
          </cell>
          <cell r="M1072">
            <v>37.3921759066844</v>
          </cell>
          <cell r="N1072">
            <v>35.989723160508703</v>
          </cell>
          <cell r="O1072">
            <v>69.571162116749505</v>
          </cell>
        </row>
        <row r="1073">
          <cell r="K1073">
            <v>23.041299173572501</v>
          </cell>
          <cell r="L1073">
            <v>24.398937789064298</v>
          </cell>
          <cell r="M1073">
            <v>24.076803370893099</v>
          </cell>
          <cell r="N1073">
            <v>23.041299173572501</v>
          </cell>
          <cell r="O1073">
            <v>44.8447480748125</v>
          </cell>
        </row>
        <row r="1074">
          <cell r="K1074">
            <v>9.2781129540826797</v>
          </cell>
          <cell r="L1074">
            <v>10.045646139356</v>
          </cell>
          <cell r="M1074">
            <v>9.66541092788162</v>
          </cell>
          <cell r="N1074">
            <v>9.2781129540826797</v>
          </cell>
          <cell r="O1074">
            <v>18.1517803032805</v>
          </cell>
        </row>
        <row r="1075">
          <cell r="K1075">
            <v>0.638552699088623</v>
          </cell>
          <cell r="L1075">
            <v>0.69740126092086796</v>
          </cell>
          <cell r="M1075">
            <v>0.65943064112307304</v>
          </cell>
          <cell r="N1075">
            <v>0.638552699088623</v>
          </cell>
          <cell r="O1075">
            <v>1.25268482898571</v>
          </cell>
        </row>
        <row r="1076"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</row>
        <row r="1077"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</row>
        <row r="1078"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</row>
        <row r="1079"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</row>
        <row r="1080"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</row>
        <row r="1081"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</row>
        <row r="1082"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</row>
        <row r="1083"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</row>
        <row r="1084"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</row>
        <row r="1085"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</row>
        <row r="1086"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</row>
        <row r="1087"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</row>
        <row r="1088">
          <cell r="K1088">
            <v>2.2004153072013799</v>
          </cell>
          <cell r="L1088">
            <v>1.40373710291207</v>
          </cell>
          <cell r="M1088">
            <v>1.65150126950219</v>
          </cell>
          <cell r="N1088">
            <v>1.40373710291207</v>
          </cell>
          <cell r="O1088">
            <v>2.7509265996415802</v>
          </cell>
        </row>
        <row r="1089">
          <cell r="K1089">
            <v>16.3753152860283</v>
          </cell>
          <cell r="L1089">
            <v>15.196044316655399</v>
          </cell>
          <cell r="M1089">
            <v>15.733580246377301</v>
          </cell>
          <cell r="N1089">
            <v>15.196044316655399</v>
          </cell>
          <cell r="O1089">
            <v>29.437347011338701</v>
          </cell>
        </row>
        <row r="1090">
          <cell r="K1090">
            <v>44.3439725306553</v>
          </cell>
          <cell r="L1090">
            <v>39.918038967975797</v>
          </cell>
          <cell r="M1090">
            <v>43.139888108270803</v>
          </cell>
          <cell r="N1090">
            <v>39.918038967975797</v>
          </cell>
          <cell r="O1090">
            <v>77.740739594893</v>
          </cell>
        </row>
        <row r="1091">
          <cell r="K1091">
            <v>82.552046824261097</v>
          </cell>
          <cell r="L1091">
            <v>70.454952807483394</v>
          </cell>
          <cell r="M1091">
            <v>83.794506722174802</v>
          </cell>
          <cell r="N1091">
            <v>70.454952807483394</v>
          </cell>
          <cell r="O1091">
            <v>140.909320970609</v>
          </cell>
        </row>
        <row r="1092">
          <cell r="K1092">
            <v>127.053273440277</v>
          </cell>
          <cell r="L1092">
            <v>102.803042285872</v>
          </cell>
          <cell r="M1092">
            <v>152.71981855059701</v>
          </cell>
          <cell r="N1092">
            <v>102.803042285872</v>
          </cell>
          <cell r="O1092">
            <v>217.80365680805201</v>
          </cell>
        </row>
        <row r="1093">
          <cell r="K1093">
            <v>161.53836120523201</v>
          </cell>
          <cell r="L1093">
            <v>132.94919840946099</v>
          </cell>
          <cell r="M1093">
            <v>304.15623841234401</v>
          </cell>
          <cell r="N1093">
            <v>132.94919840946099</v>
          </cell>
          <cell r="O1093">
            <v>332.77803510799703</v>
          </cell>
        </row>
        <row r="1094">
          <cell r="K1094">
            <v>123.880541058746</v>
          </cell>
          <cell r="L1094">
            <v>180.017126447343</v>
          </cell>
          <cell r="M1094">
            <v>518.83669606442902</v>
          </cell>
          <cell r="N1094">
            <v>123.880541058746</v>
          </cell>
          <cell r="O1094">
            <v>423.92842942236399</v>
          </cell>
        </row>
        <row r="1095">
          <cell r="K1095">
            <v>93.286677696301794</v>
          </cell>
          <cell r="L1095">
            <v>330.725757679781</v>
          </cell>
          <cell r="M1095">
            <v>610.13429655010702</v>
          </cell>
          <cell r="N1095">
            <v>93.286677696301794</v>
          </cell>
          <cell r="O1095">
            <v>428.80693746283703</v>
          </cell>
        </row>
        <row r="1096">
          <cell r="K1096">
            <v>82.514653702791904</v>
          </cell>
          <cell r="L1096">
            <v>358.971107101992</v>
          </cell>
          <cell r="M1096">
            <v>417.26057025166199</v>
          </cell>
          <cell r="N1096">
            <v>82.514653702791904</v>
          </cell>
          <cell r="O1096">
            <v>300.08387488070201</v>
          </cell>
        </row>
        <row r="1097">
          <cell r="K1097">
            <v>67.773076039380499</v>
          </cell>
          <cell r="L1097">
            <v>234.29104383660101</v>
          </cell>
          <cell r="M1097">
            <v>195.93373868734199</v>
          </cell>
          <cell r="N1097">
            <v>67.773076039380499</v>
          </cell>
          <cell r="O1097">
            <v>171.68872952315999</v>
          </cell>
        </row>
        <row r="1098">
          <cell r="K1098">
            <v>30.075577560017599</v>
          </cell>
          <cell r="L1098">
            <v>90.633248427658302</v>
          </cell>
          <cell r="M1098">
            <v>60.813883371881602</v>
          </cell>
          <cell r="N1098">
            <v>30.075577560017599</v>
          </cell>
          <cell r="O1098">
            <v>63.254223303268702</v>
          </cell>
        </row>
        <row r="1099">
          <cell r="K1099">
            <v>2.2153190031287799</v>
          </cell>
          <cell r="L1099">
            <v>5.5162501512381299</v>
          </cell>
          <cell r="M1099">
            <v>3.3696517538837698</v>
          </cell>
          <cell r="N1099">
            <v>2.2153190031287799</v>
          </cell>
          <cell r="O1099">
            <v>4.1999961874537401</v>
          </cell>
        </row>
        <row r="1100"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</row>
        <row r="1101"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</row>
        <row r="1102"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</row>
        <row r="1103"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</row>
        <row r="1104"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</row>
        <row r="1105"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</row>
        <row r="1106"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</row>
        <row r="1107"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</row>
        <row r="1108"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</row>
        <row r="1109"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</row>
        <row r="1110"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</row>
        <row r="1111"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</row>
        <row r="1112">
          <cell r="K1112">
            <v>1.92837070816762</v>
          </cell>
          <cell r="L1112">
            <v>1.41368431028208</v>
          </cell>
          <cell r="M1112">
            <v>1.57127889271594</v>
          </cell>
          <cell r="N1112">
            <v>1.41368431028208</v>
          </cell>
          <cell r="O1112">
            <v>2.7514376260112998</v>
          </cell>
        </row>
        <row r="1113">
          <cell r="K1113">
            <v>33.883491829110703</v>
          </cell>
          <cell r="L1113">
            <v>21.604027904059699</v>
          </cell>
          <cell r="M1113">
            <v>27.6319149691438</v>
          </cell>
          <cell r="N1113">
            <v>21.604027904059699</v>
          </cell>
          <cell r="O1113">
            <v>43.436741656821802</v>
          </cell>
        </row>
        <row r="1114">
          <cell r="K1114">
            <v>224.12960107645799</v>
          </cell>
          <cell r="L1114">
            <v>74.009553329402706</v>
          </cell>
          <cell r="M1114">
            <v>182.94066567798799</v>
          </cell>
          <cell r="N1114">
            <v>74.009553329402706</v>
          </cell>
          <cell r="O1114">
            <v>176.893614828636</v>
          </cell>
        </row>
        <row r="1115">
          <cell r="K1115">
            <v>524.417109855685</v>
          </cell>
          <cell r="L1115">
            <v>116.314203709773</v>
          </cell>
          <cell r="M1115">
            <v>561.95369379955196</v>
          </cell>
          <cell r="N1115">
            <v>116.314203709773</v>
          </cell>
          <cell r="O1115">
            <v>415.59562074630202</v>
          </cell>
        </row>
        <row r="1116">
          <cell r="K1116">
            <v>547.69296563275998</v>
          </cell>
          <cell r="L1116">
            <v>129.526989950466</v>
          </cell>
          <cell r="M1116">
            <v>909.73749329338602</v>
          </cell>
          <cell r="N1116">
            <v>129.526989950466</v>
          </cell>
          <cell r="O1116">
            <v>647.37701666615806</v>
          </cell>
        </row>
        <row r="1117">
          <cell r="K1117">
            <v>279.49622101300702</v>
          </cell>
          <cell r="L1117">
            <v>117.42597704022199</v>
          </cell>
          <cell r="M1117">
            <v>939.83694190231404</v>
          </cell>
          <cell r="N1117">
            <v>117.42597704022199</v>
          </cell>
          <cell r="O1117">
            <v>679.25895385864101</v>
          </cell>
        </row>
        <row r="1118">
          <cell r="K1118">
            <v>93.6354811704512</v>
          </cell>
          <cell r="L1118">
            <v>193.797401751938</v>
          </cell>
          <cell r="M1118">
            <v>881.46288213494802</v>
          </cell>
          <cell r="N1118">
            <v>93.6354811704512</v>
          </cell>
          <cell r="O1118">
            <v>634.77641949791405</v>
          </cell>
        </row>
        <row r="1119">
          <cell r="K1119">
            <v>68.965926046968605</v>
          </cell>
          <cell r="L1119">
            <v>388.755406295466</v>
          </cell>
          <cell r="M1119">
            <v>761.28669910894803</v>
          </cell>
          <cell r="N1119">
            <v>68.965926046968605</v>
          </cell>
          <cell r="O1119">
            <v>531.59218713488303</v>
          </cell>
        </row>
        <row r="1120">
          <cell r="K1120">
            <v>52.604570272812097</v>
          </cell>
          <cell r="L1120">
            <v>503.49612001261499</v>
          </cell>
          <cell r="M1120">
            <v>586.21165381627998</v>
          </cell>
          <cell r="N1120">
            <v>52.604570272812097</v>
          </cell>
          <cell r="O1120">
            <v>383.78115651886202</v>
          </cell>
        </row>
        <row r="1121">
          <cell r="K1121">
            <v>37.603096996666899</v>
          </cell>
          <cell r="L1121">
            <v>495.52386823418402</v>
          </cell>
          <cell r="M1121">
            <v>380.81180337235901</v>
          </cell>
          <cell r="N1121">
            <v>37.603096996666899</v>
          </cell>
          <cell r="O1121">
            <v>218.92684249545101</v>
          </cell>
        </row>
        <row r="1122">
          <cell r="K1122">
            <v>18.616502006609501</v>
          </cell>
          <cell r="L1122">
            <v>330.99970279993801</v>
          </cell>
          <cell r="M1122">
            <v>171.34326002186799</v>
          </cell>
          <cell r="N1122">
            <v>18.616502006609501</v>
          </cell>
          <cell r="O1122">
            <v>72.743895820874897</v>
          </cell>
        </row>
        <row r="1123">
          <cell r="K1123">
            <v>1.2596359913236901</v>
          </cell>
          <cell r="L1123">
            <v>29.501913444892001</v>
          </cell>
          <cell r="M1123">
            <v>10.990474276554901</v>
          </cell>
          <cell r="N1123">
            <v>1.2596359913236901</v>
          </cell>
          <cell r="O1123">
            <v>2.8367756082538298</v>
          </cell>
        </row>
        <row r="1124"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</row>
        <row r="1125"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</row>
        <row r="1126"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</row>
        <row r="1127"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</row>
        <row r="1128"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</row>
        <row r="1129"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</row>
        <row r="1130"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</row>
        <row r="1131"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</row>
        <row r="1132"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</row>
        <row r="1133"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</row>
        <row r="1134"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</row>
        <row r="1135"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</row>
        <row r="1136">
          <cell r="K1136">
            <v>1.8980165387269301</v>
          </cell>
          <cell r="L1136">
            <v>1.4821969514554401</v>
          </cell>
          <cell r="M1136">
            <v>1.6075232033381901</v>
          </cell>
          <cell r="N1136">
            <v>1.4821969514554401</v>
          </cell>
          <cell r="O1136">
            <v>2.8769583143024202</v>
          </cell>
        </row>
        <row r="1137">
          <cell r="K1137">
            <v>14.9125309898017</v>
          </cell>
          <cell r="L1137">
            <v>13.8958274463644</v>
          </cell>
          <cell r="M1137">
            <v>14.3419978183578</v>
          </cell>
          <cell r="N1137">
            <v>13.8958274463644</v>
          </cell>
          <cell r="O1137">
            <v>26.976236816389701</v>
          </cell>
        </row>
        <row r="1138">
          <cell r="K1138">
            <v>29.568195059725301</v>
          </cell>
          <cell r="L1138">
            <v>28.043387951732299</v>
          </cell>
          <cell r="M1138">
            <v>29.071562394392998</v>
          </cell>
          <cell r="N1138">
            <v>28.043387951732299</v>
          </cell>
          <cell r="O1138">
            <v>54.344219694663899</v>
          </cell>
        </row>
        <row r="1139">
          <cell r="K1139">
            <v>41.581557217557197</v>
          </cell>
          <cell r="L1139">
            <v>40.354207479721701</v>
          </cell>
          <cell r="M1139">
            <v>41.648473130341202</v>
          </cell>
          <cell r="N1139">
            <v>40.354207479721701</v>
          </cell>
          <cell r="O1139">
            <v>77.768349686726296</v>
          </cell>
        </row>
        <row r="1140">
          <cell r="K1140">
            <v>62.6465918756547</v>
          </cell>
          <cell r="L1140">
            <v>60.150576701724297</v>
          </cell>
          <cell r="M1140">
            <v>65.545169616970398</v>
          </cell>
          <cell r="N1140">
            <v>60.150576701724297</v>
          </cell>
          <cell r="O1140">
            <v>117.34876412267499</v>
          </cell>
        </row>
        <row r="1141">
          <cell r="K1141">
            <v>119.396739502758</v>
          </cell>
          <cell r="L1141">
            <v>111.112678115592</v>
          </cell>
          <cell r="M1141">
            <v>168.10289539436599</v>
          </cell>
          <cell r="N1141">
            <v>111.112678115592</v>
          </cell>
          <cell r="O1141">
            <v>238.81467826630501</v>
          </cell>
        </row>
        <row r="1142">
          <cell r="K1142">
            <v>131.92473447889</v>
          </cell>
          <cell r="L1142">
            <v>164.754960787979</v>
          </cell>
          <cell r="M1142">
            <v>335.40742015827902</v>
          </cell>
          <cell r="N1142">
            <v>131.92473447889</v>
          </cell>
          <cell r="O1142">
            <v>350.705924951795</v>
          </cell>
        </row>
        <row r="1143">
          <cell r="K1143">
            <v>105.405768868903</v>
          </cell>
          <cell r="L1143">
            <v>296.868034359033</v>
          </cell>
          <cell r="M1143">
            <v>510.95914421587202</v>
          </cell>
          <cell r="N1143">
            <v>105.405768868903</v>
          </cell>
          <cell r="O1143">
            <v>393.14528213236099</v>
          </cell>
        </row>
        <row r="1144">
          <cell r="K1144">
            <v>80.987591741477402</v>
          </cell>
          <cell r="L1144">
            <v>400.56575502527602</v>
          </cell>
          <cell r="M1144">
            <v>453.96062544669201</v>
          </cell>
          <cell r="N1144">
            <v>80.987591741477402</v>
          </cell>
          <cell r="O1144">
            <v>316.701724096671</v>
          </cell>
        </row>
        <row r="1145">
          <cell r="K1145">
            <v>53.669538173414097</v>
          </cell>
          <cell r="L1145">
            <v>420.54192318161699</v>
          </cell>
          <cell r="M1145">
            <v>325.17460893314097</v>
          </cell>
          <cell r="N1145">
            <v>53.669538173414097</v>
          </cell>
          <cell r="O1145">
            <v>199.14340394811799</v>
          </cell>
        </row>
        <row r="1146">
          <cell r="K1146">
            <v>24.852259546523399</v>
          </cell>
          <cell r="L1146">
            <v>295.47081607243098</v>
          </cell>
          <cell r="M1146">
            <v>155.66340299001399</v>
          </cell>
          <cell r="N1146">
            <v>24.852259546523399</v>
          </cell>
          <cell r="O1146">
            <v>74.337775249405496</v>
          </cell>
        </row>
        <row r="1147">
          <cell r="K1147">
            <v>1.7839971912632899</v>
          </cell>
          <cell r="L1147">
            <v>25.7542793082287</v>
          </cell>
          <cell r="M1147">
            <v>9.9177114412943599</v>
          </cell>
          <cell r="N1147">
            <v>1.7839971912632899</v>
          </cell>
          <cell r="O1147">
            <v>3.62770873372033</v>
          </cell>
        </row>
        <row r="1148"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</row>
        <row r="1149"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</row>
        <row r="1150"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</row>
        <row r="1151"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</row>
        <row r="1152"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</row>
        <row r="1153"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</row>
        <row r="1154"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</row>
        <row r="1155"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</row>
        <row r="1156"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</row>
        <row r="1157"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</row>
        <row r="1158"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</row>
        <row r="1159"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</row>
        <row r="1160">
          <cell r="K1160">
            <v>131.44059229525101</v>
          </cell>
          <cell r="L1160">
            <v>6.4788545365850503</v>
          </cell>
          <cell r="M1160">
            <v>43.542386838478699</v>
          </cell>
          <cell r="N1160">
            <v>6.4788545365850503</v>
          </cell>
          <cell r="O1160">
            <v>18.723719549506601</v>
          </cell>
        </row>
        <row r="1161">
          <cell r="K1161">
            <v>795.23692354150899</v>
          </cell>
          <cell r="L1161">
            <v>72.627026492415794</v>
          </cell>
          <cell r="M1161">
            <v>376.37801360240002</v>
          </cell>
          <cell r="N1161">
            <v>72.627026492415794</v>
          </cell>
          <cell r="O1161">
            <v>216.47647784687899</v>
          </cell>
        </row>
        <row r="1162">
          <cell r="K1162">
            <v>874.21946419187498</v>
          </cell>
          <cell r="L1162">
            <v>113.493555270307</v>
          </cell>
          <cell r="M1162">
            <v>621.924689595431</v>
          </cell>
          <cell r="N1162">
            <v>113.493555270307</v>
          </cell>
          <cell r="O1162">
            <v>417.48989752053899</v>
          </cell>
        </row>
        <row r="1163">
          <cell r="K1163">
            <v>788.411470589484</v>
          </cell>
          <cell r="L1163">
            <v>129.439380388384</v>
          </cell>
          <cell r="M1163">
            <v>821.00458640198599</v>
          </cell>
          <cell r="N1163">
            <v>129.439380388384</v>
          </cell>
          <cell r="O1163">
            <v>575.74027890614298</v>
          </cell>
        </row>
        <row r="1164">
          <cell r="K1164">
            <v>566.34928046865002</v>
          </cell>
          <cell r="L1164">
            <v>133.46790270753399</v>
          </cell>
          <cell r="M1164">
            <v>926.65149571016195</v>
          </cell>
          <cell r="N1164">
            <v>133.46790270753399</v>
          </cell>
          <cell r="O1164">
            <v>674.54065550260702</v>
          </cell>
        </row>
        <row r="1165">
          <cell r="K1165">
            <v>290.842291977738</v>
          </cell>
          <cell r="L1165">
            <v>126.805267815091</v>
          </cell>
          <cell r="M1165">
            <v>954.04676177632598</v>
          </cell>
          <cell r="N1165">
            <v>126.805267815091</v>
          </cell>
          <cell r="O1165">
            <v>706.64179331192202</v>
          </cell>
        </row>
        <row r="1166">
          <cell r="K1166">
            <v>111.42892967773101</v>
          </cell>
          <cell r="L1166">
            <v>215.27710726674101</v>
          </cell>
          <cell r="M1166">
            <v>909.88831920186499</v>
          </cell>
          <cell r="N1166">
            <v>111.42892967773101</v>
          </cell>
          <cell r="O1166">
            <v>674.98513025121702</v>
          </cell>
        </row>
        <row r="1167">
          <cell r="K1167">
            <v>81.127026064428506</v>
          </cell>
          <cell r="L1167">
            <v>424.62179103628301</v>
          </cell>
          <cell r="M1167">
            <v>811.15398966405098</v>
          </cell>
          <cell r="N1167">
            <v>81.127026064428506</v>
          </cell>
          <cell r="O1167">
            <v>581.68127130858397</v>
          </cell>
        </row>
        <row r="1168">
          <cell r="K1168">
            <v>45.736728122443999</v>
          </cell>
          <cell r="L1168">
            <v>571.42220099369695</v>
          </cell>
          <cell r="M1168">
            <v>656.03954212791803</v>
          </cell>
          <cell r="N1168">
            <v>45.736728122443999</v>
          </cell>
          <cell r="O1168">
            <v>439.30592787674902</v>
          </cell>
        </row>
        <row r="1169">
          <cell r="K1169">
            <v>26.850558467748598</v>
          </cell>
          <cell r="L1169">
            <v>615.85194581869303</v>
          </cell>
          <cell r="M1169">
            <v>459.177631864087</v>
          </cell>
          <cell r="N1169">
            <v>26.850558467748598</v>
          </cell>
          <cell r="O1169">
            <v>268.50394290014702</v>
          </cell>
        </row>
        <row r="1170">
          <cell r="K1170">
            <v>9.0177785607003997</v>
          </cell>
          <cell r="L1170">
            <v>417.305282499523</v>
          </cell>
          <cell r="M1170">
            <v>204.88346418798599</v>
          </cell>
          <cell r="N1170">
            <v>9.0177785607003997</v>
          </cell>
          <cell r="O1170">
            <v>86.963689793279599</v>
          </cell>
        </row>
        <row r="1171">
          <cell r="K1171">
            <v>0.817154583348908</v>
          </cell>
          <cell r="L1171">
            <v>34.329669636760102</v>
          </cell>
          <cell r="M1171">
            <v>12.0113894338285</v>
          </cell>
          <cell r="N1171">
            <v>0.817154583348908</v>
          </cell>
          <cell r="O1171">
            <v>2.8662069478649701</v>
          </cell>
        </row>
        <row r="1172"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</row>
        <row r="1173"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</row>
        <row r="1174"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</row>
        <row r="1175"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</row>
        <row r="1176"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</row>
        <row r="1177"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</row>
        <row r="1178"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</row>
        <row r="1179"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</row>
        <row r="1180"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</row>
        <row r="1181"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</row>
        <row r="1182"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</row>
        <row r="1183"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</row>
        <row r="1184">
          <cell r="K1184">
            <v>119.97117022056599</v>
          </cell>
          <cell r="L1184">
            <v>6.7516384225450601</v>
          </cell>
          <cell r="M1184">
            <v>39.789675526890399</v>
          </cell>
          <cell r="N1184">
            <v>6.7516384225450601</v>
          </cell>
          <cell r="O1184">
            <v>18.349471352490699</v>
          </cell>
        </row>
        <row r="1185">
          <cell r="K1185">
            <v>716.071119963451</v>
          </cell>
          <cell r="L1185">
            <v>71.077520565116501</v>
          </cell>
          <cell r="M1185">
            <v>338.22437612812598</v>
          </cell>
          <cell r="N1185">
            <v>71.077520565116501</v>
          </cell>
          <cell r="O1185">
            <v>203.45754845783301</v>
          </cell>
        </row>
        <row r="1186">
          <cell r="K1186">
            <v>728.68016128941497</v>
          </cell>
          <cell r="L1186">
            <v>107.743619230785</v>
          </cell>
          <cell r="M1186">
            <v>518.14063397863094</v>
          </cell>
          <cell r="N1186">
            <v>107.743619230785</v>
          </cell>
          <cell r="O1186">
            <v>365.42389460799302</v>
          </cell>
        </row>
        <row r="1187">
          <cell r="K1187">
            <v>612.83857726327506</v>
          </cell>
          <cell r="L1187">
            <v>121.157407720126</v>
          </cell>
          <cell r="M1187">
            <v>631.91062533662</v>
          </cell>
          <cell r="N1187">
            <v>121.157407720126</v>
          </cell>
          <cell r="O1187">
            <v>471.53169538327501</v>
          </cell>
        </row>
        <row r="1188">
          <cell r="K1188">
            <v>440.50440263367699</v>
          </cell>
          <cell r="L1188">
            <v>124.572251527932</v>
          </cell>
          <cell r="M1188">
            <v>704.98595415846603</v>
          </cell>
          <cell r="N1188">
            <v>124.572251527932</v>
          </cell>
          <cell r="O1188">
            <v>534.649884385424</v>
          </cell>
        </row>
        <row r="1189">
          <cell r="K1189">
            <v>253.42074195484801</v>
          </cell>
          <cell r="L1189">
            <v>115.83197918207701</v>
          </cell>
          <cell r="M1189">
            <v>816.79568314363996</v>
          </cell>
          <cell r="N1189">
            <v>115.83197918207701</v>
          </cell>
          <cell r="O1189">
            <v>611.66770554626896</v>
          </cell>
        </row>
        <row r="1190">
          <cell r="K1190">
            <v>98.599847927889996</v>
          </cell>
          <cell r="L1190">
            <v>198.964560544591</v>
          </cell>
          <cell r="M1190">
            <v>851.41263646872198</v>
          </cell>
          <cell r="N1190">
            <v>98.599847927889996</v>
          </cell>
          <cell r="O1190">
            <v>635.68318935095704</v>
          </cell>
        </row>
        <row r="1191">
          <cell r="K1191">
            <v>80.855645822745799</v>
          </cell>
          <cell r="L1191">
            <v>424.24339407469898</v>
          </cell>
          <cell r="M1191">
            <v>804.43373845176802</v>
          </cell>
          <cell r="N1191">
            <v>80.855645822745799</v>
          </cell>
          <cell r="O1191">
            <v>583.72988235908099</v>
          </cell>
        </row>
        <row r="1192">
          <cell r="K1192">
            <v>46.187671118748597</v>
          </cell>
          <cell r="L1192">
            <v>572.87304764584701</v>
          </cell>
          <cell r="M1192">
            <v>652.70383537988403</v>
          </cell>
          <cell r="N1192">
            <v>46.187671118748597</v>
          </cell>
          <cell r="O1192">
            <v>443.44524842348801</v>
          </cell>
        </row>
        <row r="1193">
          <cell r="K1193">
            <v>27.342062020885699</v>
          </cell>
          <cell r="L1193">
            <v>620.99456667566301</v>
          </cell>
          <cell r="M1193">
            <v>458.88494457193099</v>
          </cell>
          <cell r="N1193">
            <v>27.342062020885699</v>
          </cell>
          <cell r="O1193">
            <v>273.41893632495902</v>
          </cell>
        </row>
        <row r="1194">
          <cell r="K1194">
            <v>9.3478548753884994</v>
          </cell>
          <cell r="L1194">
            <v>425.07661321317602</v>
          </cell>
          <cell r="M1194">
            <v>206.34402912947101</v>
          </cell>
          <cell r="N1194">
            <v>9.3478548753884994</v>
          </cell>
          <cell r="O1194">
            <v>90.269415239377295</v>
          </cell>
        </row>
        <row r="1195">
          <cell r="K1195">
            <v>0.83382972968602598</v>
          </cell>
          <cell r="L1195">
            <v>34.989574167462898</v>
          </cell>
          <cell r="M1195">
            <v>12.0597695107414</v>
          </cell>
          <cell r="N1195">
            <v>0.83382972968602598</v>
          </cell>
          <cell r="O1195">
            <v>3.0361842959772698</v>
          </cell>
        </row>
        <row r="1196"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</row>
        <row r="1197"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</row>
        <row r="1198"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</row>
        <row r="1199"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</row>
        <row r="1200"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</row>
        <row r="1201"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</row>
        <row r="1202"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</row>
        <row r="1203"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</row>
        <row r="1204"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</row>
        <row r="1205"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</row>
        <row r="1206"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</row>
        <row r="1207"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</row>
        <row r="1208">
          <cell r="K1208">
            <v>127.793518587101</v>
          </cell>
          <cell r="L1208">
            <v>7.2092895085818096</v>
          </cell>
          <cell r="M1208">
            <v>41.818800521836799</v>
          </cell>
          <cell r="N1208">
            <v>7.2092895085818096</v>
          </cell>
          <cell r="O1208">
            <v>19.534476074831598</v>
          </cell>
        </row>
        <row r="1209">
          <cell r="K1209">
            <v>778.06712273110395</v>
          </cell>
          <cell r="L1209">
            <v>74.299821669306695</v>
          </cell>
          <cell r="M1209">
            <v>363.00181743621499</v>
          </cell>
          <cell r="N1209">
            <v>74.299821669306695</v>
          </cell>
          <cell r="O1209">
            <v>219.86501599424599</v>
          </cell>
        </row>
        <row r="1210">
          <cell r="K1210">
            <v>838.04685576622501</v>
          </cell>
          <cell r="L1210">
            <v>113.15803368085599</v>
          </cell>
          <cell r="M1210">
            <v>589.11352448189598</v>
          </cell>
          <cell r="N1210">
            <v>113.15803368085599</v>
          </cell>
          <cell r="O1210">
            <v>410.38214920118799</v>
          </cell>
        </row>
        <row r="1211">
          <cell r="K1211">
            <v>750.61484071951304</v>
          </cell>
          <cell r="L1211">
            <v>125.582233235709</v>
          </cell>
          <cell r="M1211">
            <v>772.77621907271396</v>
          </cell>
          <cell r="N1211">
            <v>125.582233235709</v>
          </cell>
          <cell r="O1211">
            <v>555.63504471421504</v>
          </cell>
        </row>
        <row r="1212">
          <cell r="K1212">
            <v>535.90783613885401</v>
          </cell>
          <cell r="L1212">
            <v>122.63747206403799</v>
          </cell>
          <cell r="M1212">
            <v>872.02294690000895</v>
          </cell>
          <cell r="N1212">
            <v>122.63747206403799</v>
          </cell>
          <cell r="O1212">
            <v>644.51988725506396</v>
          </cell>
        </row>
        <row r="1213">
          <cell r="K1213">
            <v>268.83561191810702</v>
          </cell>
          <cell r="L1213">
            <v>114.557704382399</v>
          </cell>
          <cell r="M1213">
            <v>889.75930516474705</v>
          </cell>
          <cell r="N1213">
            <v>114.557704382399</v>
          </cell>
          <cell r="O1213">
            <v>674.91411739538603</v>
          </cell>
        </row>
        <row r="1214">
          <cell r="K1214">
            <v>94.095359128790307</v>
          </cell>
          <cell r="L1214">
            <v>195.02914761739601</v>
          </cell>
          <cell r="M1214">
            <v>855.79832234113599</v>
          </cell>
          <cell r="N1214">
            <v>94.095359128790307</v>
          </cell>
          <cell r="O1214">
            <v>644.62515557996096</v>
          </cell>
        </row>
        <row r="1215">
          <cell r="K1215">
            <v>70.574307371744993</v>
          </cell>
          <cell r="L1215">
            <v>398.66872276131602</v>
          </cell>
          <cell r="M1215">
            <v>758.13829077285095</v>
          </cell>
          <cell r="N1215">
            <v>70.574307371744993</v>
          </cell>
          <cell r="O1215">
            <v>555.73618195644997</v>
          </cell>
        </row>
        <row r="1216">
          <cell r="K1216">
            <v>46.767338011688302</v>
          </cell>
          <cell r="L1216">
            <v>534.608143909928</v>
          </cell>
          <cell r="M1216">
            <v>604.80537475435199</v>
          </cell>
          <cell r="N1216">
            <v>46.767338011688302</v>
          </cell>
          <cell r="O1216">
            <v>417.32180983953799</v>
          </cell>
        </row>
        <row r="1217">
          <cell r="K1217">
            <v>27.2477040647201</v>
          </cell>
          <cell r="L1217">
            <v>557.61738382496696</v>
          </cell>
          <cell r="M1217">
            <v>409.27409618548103</v>
          </cell>
          <cell r="N1217">
            <v>27.2477040647201</v>
          </cell>
          <cell r="O1217">
            <v>248.948099346058</v>
          </cell>
        </row>
        <row r="1218">
          <cell r="K1218">
            <v>12.675715904176201</v>
          </cell>
          <cell r="L1218">
            <v>387.37119544591201</v>
          </cell>
          <cell r="M1218">
            <v>187.89546318701201</v>
          </cell>
          <cell r="N1218">
            <v>12.675715904176201</v>
          </cell>
          <cell r="O1218">
            <v>85.938869467143903</v>
          </cell>
        </row>
        <row r="1219">
          <cell r="K1219">
            <v>1.1717983294532499</v>
          </cell>
          <cell r="L1219">
            <v>32.643250663026897</v>
          </cell>
          <cell r="M1219">
            <v>11.3446655501725</v>
          </cell>
          <cell r="N1219">
            <v>1.1717983294532499</v>
          </cell>
          <cell r="O1219">
            <v>3.2721618650337501</v>
          </cell>
        </row>
        <row r="1220"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</row>
        <row r="1221"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</row>
        <row r="1222"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</row>
        <row r="1223"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</row>
        <row r="1224"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</row>
        <row r="1225"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</row>
        <row r="1226"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</row>
        <row r="1227"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</row>
        <row r="1228"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</row>
        <row r="1229"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</row>
        <row r="1230"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</row>
        <row r="1231"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</row>
        <row r="1232">
          <cell r="K1232">
            <v>138.73920179653999</v>
          </cell>
          <cell r="L1232">
            <v>7.7276969010157401</v>
          </cell>
          <cell r="M1232">
            <v>44.70308334768</v>
          </cell>
          <cell r="N1232">
            <v>7.7276969010157401</v>
          </cell>
          <cell r="O1232">
            <v>21.087999558193701</v>
          </cell>
        </row>
        <row r="1233">
          <cell r="K1233">
            <v>794.74128272009204</v>
          </cell>
          <cell r="L1233">
            <v>78.700017250001494</v>
          </cell>
          <cell r="M1233">
            <v>369.84612223703101</v>
          </cell>
          <cell r="N1233">
            <v>78.700017250001494</v>
          </cell>
          <cell r="O1233">
            <v>237.23225919341499</v>
          </cell>
        </row>
        <row r="1234">
          <cell r="K1234">
            <v>879.98311177595099</v>
          </cell>
          <cell r="L1234">
            <v>115.422434745404</v>
          </cell>
          <cell r="M1234">
            <v>612.60878637625297</v>
          </cell>
          <cell r="N1234">
            <v>115.422434745404</v>
          </cell>
          <cell r="O1234">
            <v>430.46114496928101</v>
          </cell>
        </row>
        <row r="1235">
          <cell r="K1235">
            <v>767.08576317985398</v>
          </cell>
          <cell r="L1235">
            <v>126.32111414312701</v>
          </cell>
          <cell r="M1235">
            <v>784.55612544803</v>
          </cell>
          <cell r="N1235">
            <v>126.32111414312701</v>
          </cell>
          <cell r="O1235">
            <v>569.80772515497699</v>
          </cell>
        </row>
        <row r="1236">
          <cell r="K1236">
            <v>523.12614609366995</v>
          </cell>
          <cell r="L1236">
            <v>125.125165746977</v>
          </cell>
          <cell r="M1236">
            <v>835.00940420586198</v>
          </cell>
          <cell r="N1236">
            <v>125.125165746977</v>
          </cell>
          <cell r="O1236">
            <v>626.83935261857505</v>
          </cell>
        </row>
        <row r="1237">
          <cell r="K1237">
            <v>242.531511971318</v>
          </cell>
          <cell r="L1237">
            <v>131.18789464220799</v>
          </cell>
          <cell r="M1237">
            <v>647.14617189178296</v>
          </cell>
          <cell r="N1237">
            <v>131.18789464220799</v>
          </cell>
          <cell r="O1237">
            <v>524.60728500832499</v>
          </cell>
        </row>
        <row r="1238">
          <cell r="K1238">
            <v>140.26894017106801</v>
          </cell>
          <cell r="L1238">
            <v>163.03845561269301</v>
          </cell>
          <cell r="M1238">
            <v>356.80738370712402</v>
          </cell>
          <cell r="N1238">
            <v>140.26894017106801</v>
          </cell>
          <cell r="O1238">
            <v>375.130140529644</v>
          </cell>
        </row>
        <row r="1239">
          <cell r="K1239">
            <v>110.471574689211</v>
          </cell>
          <cell r="L1239">
            <v>141.10321933982499</v>
          </cell>
          <cell r="M1239">
            <v>176.55944849968799</v>
          </cell>
          <cell r="N1239">
            <v>110.471574689211</v>
          </cell>
          <cell r="O1239">
            <v>239.503947764093</v>
          </cell>
        </row>
        <row r="1240">
          <cell r="K1240">
            <v>88.082968274728501</v>
          </cell>
          <cell r="L1240">
            <v>112.16243724684399</v>
          </cell>
          <cell r="M1240">
            <v>115.57560571391799</v>
          </cell>
          <cell r="N1240">
            <v>88.082968274728501</v>
          </cell>
          <cell r="O1240">
            <v>183.28987654912001</v>
          </cell>
        </row>
        <row r="1241">
          <cell r="K1241">
            <v>59.025822239824102</v>
          </cell>
          <cell r="L1241">
            <v>79.970521284394707</v>
          </cell>
          <cell r="M1241">
            <v>74.132197470802396</v>
          </cell>
          <cell r="N1241">
            <v>59.025822239824102</v>
          </cell>
          <cell r="O1241">
            <v>120.36801458602</v>
          </cell>
        </row>
        <row r="1242">
          <cell r="K1242">
            <v>26.8056252988419</v>
          </cell>
          <cell r="L1242">
            <v>35.1459019448181</v>
          </cell>
          <cell r="M1242">
            <v>30.749403867604101</v>
          </cell>
          <cell r="N1242">
            <v>26.8056252988419</v>
          </cell>
          <cell r="O1242">
            <v>52.963128207069197</v>
          </cell>
        </row>
        <row r="1243">
          <cell r="K1243">
            <v>2.0970911099757101</v>
          </cell>
          <cell r="L1243">
            <v>2.6318688280900102</v>
          </cell>
          <cell r="M1243">
            <v>2.26701689179415</v>
          </cell>
          <cell r="N1243">
            <v>2.0970911099757101</v>
          </cell>
          <cell r="O1243">
            <v>4.1017972121384103</v>
          </cell>
        </row>
        <row r="1244"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</row>
        <row r="1245"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</row>
        <row r="1246"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</row>
        <row r="1247"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</row>
        <row r="1248"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</row>
        <row r="1249"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</row>
        <row r="1250"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</row>
        <row r="1251"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</row>
        <row r="1252"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</row>
        <row r="1253"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</row>
        <row r="1254"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</row>
        <row r="1255"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</row>
        <row r="1256">
          <cell r="K1256">
            <v>139.01919407467199</v>
          </cell>
          <cell r="L1256">
            <v>8.0934650651127704</v>
          </cell>
          <cell r="M1256">
            <v>44.4188348556333</v>
          </cell>
          <cell r="N1256">
            <v>8.0934650651127704</v>
          </cell>
          <cell r="O1256">
            <v>21.702979571284001</v>
          </cell>
        </row>
        <row r="1257">
          <cell r="K1257">
            <v>806.15515979450402</v>
          </cell>
          <cell r="L1257">
            <v>79.934559981972896</v>
          </cell>
          <cell r="M1257">
            <v>371.76476040067502</v>
          </cell>
          <cell r="N1257">
            <v>79.934559981972896</v>
          </cell>
          <cell r="O1257">
            <v>242.359907365597</v>
          </cell>
        </row>
        <row r="1258">
          <cell r="K1258">
            <v>897.19495524401896</v>
          </cell>
          <cell r="L1258">
            <v>118.77308305029401</v>
          </cell>
          <cell r="M1258">
            <v>620.55543223358097</v>
          </cell>
          <cell r="N1258">
            <v>118.77308305029401</v>
          </cell>
          <cell r="O1258">
            <v>442.335833364172</v>
          </cell>
        </row>
        <row r="1259">
          <cell r="K1259">
            <v>789.550116345177</v>
          </cell>
          <cell r="L1259">
            <v>129.47077315096001</v>
          </cell>
          <cell r="M1259">
            <v>802.96654617822105</v>
          </cell>
          <cell r="N1259">
            <v>129.47077315096001</v>
          </cell>
          <cell r="O1259">
            <v>590.95162192133898</v>
          </cell>
        </row>
        <row r="1260">
          <cell r="K1260">
            <v>556.50320210450695</v>
          </cell>
          <cell r="L1260">
            <v>129.340922001911</v>
          </cell>
          <cell r="M1260">
            <v>894.65097034144299</v>
          </cell>
          <cell r="N1260">
            <v>129.340922001911</v>
          </cell>
          <cell r="O1260">
            <v>678.81057694418803</v>
          </cell>
        </row>
        <row r="1261">
          <cell r="K1261">
            <v>279.89563133799999</v>
          </cell>
          <cell r="L1261">
            <v>121.131371022263</v>
          </cell>
          <cell r="M1261">
            <v>909.73168507727303</v>
          </cell>
          <cell r="N1261">
            <v>121.131371022263</v>
          </cell>
          <cell r="O1261">
            <v>705.25937808909498</v>
          </cell>
        </row>
        <row r="1262">
          <cell r="K1262">
            <v>100.715242817117</v>
          </cell>
          <cell r="L1262">
            <v>204.79809859574601</v>
          </cell>
          <cell r="M1262">
            <v>868.565817848449</v>
          </cell>
          <cell r="N1262">
            <v>100.715242817117</v>
          </cell>
          <cell r="O1262">
            <v>670.46027460551898</v>
          </cell>
        </row>
        <row r="1263">
          <cell r="K1263">
            <v>70.832313094432806</v>
          </cell>
          <cell r="L1263">
            <v>407.449484201053</v>
          </cell>
          <cell r="M1263">
            <v>765.15182339493595</v>
          </cell>
          <cell r="N1263">
            <v>70.832313094432806</v>
          </cell>
          <cell r="O1263">
            <v>574.78572536803097</v>
          </cell>
        </row>
        <row r="1264">
          <cell r="K1264">
            <v>47.738062333885203</v>
          </cell>
          <cell r="L1264">
            <v>541.80727485054194</v>
          </cell>
          <cell r="M1264">
            <v>603.66620500019201</v>
          </cell>
          <cell r="N1264">
            <v>47.738062333885203</v>
          </cell>
          <cell r="O1264">
            <v>428.80360234746502</v>
          </cell>
        </row>
        <row r="1265">
          <cell r="K1265">
            <v>30.801931391060599</v>
          </cell>
          <cell r="L1265">
            <v>562.05484984449197</v>
          </cell>
          <cell r="M1265">
            <v>406.04242220952699</v>
          </cell>
          <cell r="N1265">
            <v>30.801931391060599</v>
          </cell>
          <cell r="O1265">
            <v>256.91980370082001</v>
          </cell>
        </row>
        <row r="1266">
          <cell r="K1266">
            <v>15.714158019250799</v>
          </cell>
          <cell r="L1266">
            <v>389.74119024022002</v>
          </cell>
          <cell r="M1266">
            <v>186.136885417765</v>
          </cell>
          <cell r="N1266">
            <v>15.714158019250799</v>
          </cell>
          <cell r="O1266">
            <v>91.091826784190104</v>
          </cell>
        </row>
        <row r="1267">
          <cell r="K1267">
            <v>1.4200575306966201</v>
          </cell>
          <cell r="L1267">
            <v>33.241571406637199</v>
          </cell>
          <cell r="M1267">
            <v>11.3546833289824</v>
          </cell>
          <cell r="N1267">
            <v>1.4200575306966201</v>
          </cell>
          <cell r="O1267">
            <v>3.7152232287726199</v>
          </cell>
        </row>
        <row r="1268"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</row>
        <row r="1269"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</row>
        <row r="1270"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</row>
        <row r="1271"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</row>
        <row r="1272"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</row>
        <row r="1273"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</row>
        <row r="1274"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</row>
        <row r="1275"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</row>
        <row r="1276"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</row>
        <row r="1277"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</row>
        <row r="1278"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</row>
        <row r="1279"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</row>
        <row r="1280">
          <cell r="K1280">
            <v>45.1134085591477</v>
          </cell>
          <cell r="L1280">
            <v>5.2865558566726198</v>
          </cell>
          <cell r="M1280">
            <v>16.146352729916298</v>
          </cell>
          <cell r="N1280">
            <v>5.2865558566726198</v>
          </cell>
          <cell r="O1280">
            <v>12.0873304671508</v>
          </cell>
        </row>
        <row r="1281">
          <cell r="K1281">
            <v>209.415622565505</v>
          </cell>
          <cell r="L1281">
            <v>48.811076861464002</v>
          </cell>
          <cell r="M1281">
            <v>110.833538142355</v>
          </cell>
          <cell r="N1281">
            <v>48.811076861464002</v>
          </cell>
          <cell r="O1281">
            <v>109.390319850477</v>
          </cell>
        </row>
        <row r="1282">
          <cell r="K1282">
            <v>179.75149597683199</v>
          </cell>
          <cell r="L1282">
            <v>82.055484529904803</v>
          </cell>
          <cell r="M1282">
            <v>143.57171725090501</v>
          </cell>
          <cell r="N1282">
            <v>82.055484529904803</v>
          </cell>
          <cell r="O1282">
            <v>179.75905188653701</v>
          </cell>
        </row>
        <row r="1283">
          <cell r="K1283">
            <v>149.01062706870599</v>
          </cell>
          <cell r="L1283">
            <v>100.10544469729901</v>
          </cell>
          <cell r="M1283">
            <v>147.754894964399</v>
          </cell>
          <cell r="N1283">
            <v>100.10544469729901</v>
          </cell>
          <cell r="O1283">
            <v>213.18721735020199</v>
          </cell>
        </row>
        <row r="1284">
          <cell r="K1284">
            <v>127.941626739611</v>
          </cell>
          <cell r="L1284">
            <v>110.086437379657</v>
          </cell>
          <cell r="M1284">
            <v>142.60494214176401</v>
          </cell>
          <cell r="N1284">
            <v>110.086437379657</v>
          </cell>
          <cell r="O1284">
            <v>228.70014928378399</v>
          </cell>
        </row>
        <row r="1285">
          <cell r="K1285">
            <v>148.14488932136001</v>
          </cell>
          <cell r="L1285">
            <v>131.42870992464</v>
          </cell>
          <cell r="M1285">
            <v>220.122623624054</v>
          </cell>
          <cell r="N1285">
            <v>131.42870992464</v>
          </cell>
          <cell r="O1285">
            <v>293.18818900726399</v>
          </cell>
        </row>
        <row r="1286">
          <cell r="K1286">
            <v>140.840903628023</v>
          </cell>
          <cell r="L1286">
            <v>162.090288554799</v>
          </cell>
          <cell r="M1286">
            <v>279.81985890531899</v>
          </cell>
          <cell r="N1286">
            <v>140.840903628023</v>
          </cell>
          <cell r="O1286">
            <v>339.64491825401302</v>
          </cell>
        </row>
        <row r="1287">
          <cell r="K1287">
            <v>129.52967475422599</v>
          </cell>
          <cell r="L1287">
            <v>240.16382633498699</v>
          </cell>
          <cell r="M1287">
            <v>346.50950914435299</v>
          </cell>
          <cell r="N1287">
            <v>129.52967475422599</v>
          </cell>
          <cell r="O1287">
            <v>354.43237298538901</v>
          </cell>
        </row>
        <row r="1288">
          <cell r="K1288">
            <v>89.895849724058607</v>
          </cell>
          <cell r="L1288">
            <v>401.547768042168</v>
          </cell>
          <cell r="M1288">
            <v>431.62556605886198</v>
          </cell>
          <cell r="N1288">
            <v>89.895849724058607</v>
          </cell>
          <cell r="O1288">
            <v>335.02051420511702</v>
          </cell>
        </row>
        <row r="1289">
          <cell r="K1289">
            <v>48.848697990459897</v>
          </cell>
          <cell r="L1289">
            <v>512.50600417003704</v>
          </cell>
          <cell r="M1289">
            <v>370.40568310895202</v>
          </cell>
          <cell r="N1289">
            <v>48.848697990459897</v>
          </cell>
          <cell r="O1289">
            <v>242.19960371378099</v>
          </cell>
        </row>
        <row r="1290">
          <cell r="K1290">
            <v>12.214876421172701</v>
          </cell>
          <cell r="L1290">
            <v>417.72399351807098</v>
          </cell>
          <cell r="M1290">
            <v>193.95365577565099</v>
          </cell>
          <cell r="N1290">
            <v>12.214876421172701</v>
          </cell>
          <cell r="O1290">
            <v>96.017543577946896</v>
          </cell>
        </row>
        <row r="1291">
          <cell r="K1291">
            <v>1.1894518086047701</v>
          </cell>
          <cell r="L1291">
            <v>35.971463209028997</v>
          </cell>
          <cell r="M1291">
            <v>11.853229182249899</v>
          </cell>
          <cell r="N1291">
            <v>1.1894518086047701</v>
          </cell>
          <cell r="O1291">
            <v>3.99128593012759</v>
          </cell>
        </row>
        <row r="1292"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</row>
        <row r="1293"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</row>
        <row r="1294"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</row>
        <row r="1295"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</row>
        <row r="1296"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</row>
        <row r="1297"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</row>
        <row r="1298"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</row>
        <row r="1299"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</row>
        <row r="1300"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</row>
        <row r="1301"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</row>
        <row r="1302"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</row>
        <row r="1303"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</row>
        <row r="1304">
          <cell r="K1304">
            <v>139.45409783490399</v>
          </cell>
          <cell r="L1304">
            <v>8.7521406031364393</v>
          </cell>
          <cell r="M1304">
            <v>43.7683138592365</v>
          </cell>
          <cell r="N1304">
            <v>8.7521406031364393</v>
          </cell>
          <cell r="O1304">
            <v>22.848799541515501</v>
          </cell>
        </row>
        <row r="1305">
          <cell r="K1305">
            <v>816.46174891049895</v>
          </cell>
          <cell r="L1305">
            <v>82.529251480479402</v>
          </cell>
          <cell r="M1305">
            <v>370.59095095770402</v>
          </cell>
          <cell r="N1305">
            <v>82.529251480479402</v>
          </cell>
          <cell r="O1305">
            <v>252.338251010607</v>
          </cell>
        </row>
        <row r="1306">
          <cell r="K1306">
            <v>904.85304551008596</v>
          </cell>
          <cell r="L1306">
            <v>120.37834896123699</v>
          </cell>
          <cell r="M1306">
            <v>617.08376112139501</v>
          </cell>
          <cell r="N1306">
            <v>120.37834896123699</v>
          </cell>
          <cell r="O1306">
            <v>453.40272244241203</v>
          </cell>
        </row>
        <row r="1307">
          <cell r="K1307">
            <v>791.41479415209699</v>
          </cell>
          <cell r="L1307">
            <v>131.01025681340701</v>
          </cell>
          <cell r="M1307">
            <v>795.51478110113896</v>
          </cell>
          <cell r="N1307">
            <v>131.01025681340701</v>
          </cell>
          <cell r="O1307">
            <v>601.37777021583599</v>
          </cell>
        </row>
        <row r="1308">
          <cell r="K1308">
            <v>559.06265354384004</v>
          </cell>
          <cell r="L1308">
            <v>131.990945962041</v>
          </cell>
          <cell r="M1308">
            <v>888.925225650897</v>
          </cell>
          <cell r="N1308">
            <v>131.990945962041</v>
          </cell>
          <cell r="O1308">
            <v>691.47030210171295</v>
          </cell>
        </row>
        <row r="1309">
          <cell r="K1309">
            <v>288.22395405685398</v>
          </cell>
          <cell r="L1309">
            <v>127.937008461255</v>
          </cell>
          <cell r="M1309">
            <v>919.40509091534398</v>
          </cell>
          <cell r="N1309">
            <v>127.937008461255</v>
          </cell>
          <cell r="O1309">
            <v>729.15087059294603</v>
          </cell>
        </row>
        <row r="1310">
          <cell r="K1310">
            <v>115.389703256557</v>
          </cell>
          <cell r="L1310">
            <v>222.788327887625</v>
          </cell>
          <cell r="M1310">
            <v>887.76043516612799</v>
          </cell>
          <cell r="N1310">
            <v>115.389703256557</v>
          </cell>
          <cell r="O1310">
            <v>704.79113236181502</v>
          </cell>
        </row>
        <row r="1311">
          <cell r="K1311">
            <v>88.119931214148195</v>
          </cell>
          <cell r="L1311">
            <v>437.41684067094701</v>
          </cell>
          <cell r="M1311">
            <v>795.16097914246097</v>
          </cell>
          <cell r="N1311">
            <v>88.119931214148195</v>
          </cell>
          <cell r="O1311">
            <v>614.44537313702199</v>
          </cell>
        </row>
        <row r="1312">
          <cell r="K1312">
            <v>49.613456416909401</v>
          </cell>
          <cell r="L1312">
            <v>580.00586312180099</v>
          </cell>
          <cell r="M1312">
            <v>634.95251371540098</v>
          </cell>
          <cell r="N1312">
            <v>49.613456416909401</v>
          </cell>
          <cell r="O1312">
            <v>464.21740159114199</v>
          </cell>
        </row>
        <row r="1313">
          <cell r="K1313">
            <v>28.856714911556601</v>
          </cell>
          <cell r="L1313">
            <v>622.31616574768805</v>
          </cell>
          <cell r="M1313">
            <v>439.05005412212699</v>
          </cell>
          <cell r="N1313">
            <v>28.856714911556601</v>
          </cell>
          <cell r="O1313">
            <v>287.637002323736</v>
          </cell>
        </row>
        <row r="1314">
          <cell r="K1314">
            <v>10.520803171022701</v>
          </cell>
          <cell r="L1314">
            <v>432.30401217839602</v>
          </cell>
          <cell r="M1314">
            <v>197.67699624062899</v>
          </cell>
          <cell r="N1314">
            <v>10.520803171022701</v>
          </cell>
          <cell r="O1314">
            <v>100.445029130073</v>
          </cell>
        </row>
        <row r="1315">
          <cell r="K1315">
            <v>1.2062233264220199</v>
          </cell>
          <cell r="L1315">
            <v>36.516785726727399</v>
          </cell>
          <cell r="M1315">
            <v>11.8320048166813</v>
          </cell>
          <cell r="N1315">
            <v>1.2062233264220199</v>
          </cell>
          <cell r="O1315">
            <v>4.1636349733998896</v>
          </cell>
        </row>
        <row r="1316"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</row>
        <row r="1317"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</row>
        <row r="1318"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</row>
        <row r="1319"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</row>
        <row r="1320"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</row>
        <row r="1321"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</row>
        <row r="1322"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</row>
        <row r="1323"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</row>
        <row r="1324"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</row>
        <row r="1325"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</row>
        <row r="1326"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</row>
        <row r="1327"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</row>
        <row r="1328">
          <cell r="K1328">
            <v>202.91379021013299</v>
          </cell>
          <cell r="L1328">
            <v>13.116355778557599</v>
          </cell>
          <cell r="M1328">
            <v>60.150582401367203</v>
          </cell>
          <cell r="N1328">
            <v>13.116355778557599</v>
          </cell>
          <cell r="O1328">
            <v>32.745245949312299</v>
          </cell>
        </row>
        <row r="1329">
          <cell r="K1329">
            <v>788.16285317214397</v>
          </cell>
          <cell r="L1329">
            <v>82.377324318560298</v>
          </cell>
          <cell r="M1329">
            <v>356.252128319657</v>
          </cell>
          <cell r="N1329">
            <v>82.377324318560298</v>
          </cell>
          <cell r="O1329">
            <v>249.26964608141901</v>
          </cell>
        </row>
        <row r="1330">
          <cell r="K1330">
            <v>886.29749880386998</v>
          </cell>
          <cell r="L1330">
            <v>120.00502346207401</v>
          </cell>
          <cell r="M1330">
            <v>601.29808944624597</v>
          </cell>
          <cell r="N1330">
            <v>120.00502346207401</v>
          </cell>
          <cell r="O1330">
            <v>449.73658503470398</v>
          </cell>
        </row>
        <row r="1331">
          <cell r="K1331">
            <v>788.77085627622102</v>
          </cell>
          <cell r="L1331">
            <v>130.253441665606</v>
          </cell>
          <cell r="M1331">
            <v>788.49549660181401</v>
          </cell>
          <cell r="N1331">
            <v>130.253441665606</v>
          </cell>
          <cell r="O1331">
            <v>603.06727713147097</v>
          </cell>
        </row>
        <row r="1332">
          <cell r="K1332">
            <v>560.21122660374499</v>
          </cell>
          <cell r="L1332">
            <v>133.064438210372</v>
          </cell>
          <cell r="M1332">
            <v>886.02787758265299</v>
          </cell>
          <cell r="N1332">
            <v>133.064438210372</v>
          </cell>
          <cell r="O1332">
            <v>697.72758574664397</v>
          </cell>
        </row>
        <row r="1333">
          <cell r="K1333">
            <v>288.743543919839</v>
          </cell>
          <cell r="L1333">
            <v>128.867036055879</v>
          </cell>
          <cell r="M1333">
            <v>916.25064859482097</v>
          </cell>
          <cell r="N1333">
            <v>128.867036055879</v>
          </cell>
          <cell r="O1333">
            <v>735.06653562185397</v>
          </cell>
        </row>
        <row r="1334">
          <cell r="K1334">
            <v>116.740116425846</v>
          </cell>
          <cell r="L1334">
            <v>224.939139439494</v>
          </cell>
          <cell r="M1334">
            <v>884.97461292238199</v>
          </cell>
          <cell r="N1334">
            <v>116.740116425846</v>
          </cell>
          <cell r="O1334">
            <v>710.91429989342896</v>
          </cell>
        </row>
        <row r="1335">
          <cell r="K1335">
            <v>90.317369045383501</v>
          </cell>
          <cell r="L1335">
            <v>441.31625535178898</v>
          </cell>
          <cell r="M1335">
            <v>794.37052113132404</v>
          </cell>
          <cell r="N1335">
            <v>90.317369045383501</v>
          </cell>
          <cell r="O1335">
            <v>621.71256722941496</v>
          </cell>
        </row>
        <row r="1336">
          <cell r="K1336">
            <v>53.966866520656403</v>
          </cell>
          <cell r="L1336">
            <v>591.93273788475301</v>
          </cell>
          <cell r="M1336">
            <v>641.696183119034</v>
          </cell>
          <cell r="N1336">
            <v>53.966866520656403</v>
          </cell>
          <cell r="O1336">
            <v>476.20516869129398</v>
          </cell>
        </row>
        <row r="1337">
          <cell r="K1337">
            <v>30.676860730588398</v>
          </cell>
          <cell r="L1337">
            <v>650.29698253825097</v>
          </cell>
          <cell r="M1337">
            <v>453.98738361154898</v>
          </cell>
          <cell r="N1337">
            <v>30.676860730588398</v>
          </cell>
          <cell r="O1337">
            <v>303.075446161983</v>
          </cell>
        </row>
        <row r="1338">
          <cell r="K1338">
            <v>11.3903901709414</v>
          </cell>
          <cell r="L1338">
            <v>462.39096480949797</v>
          </cell>
          <cell r="M1338">
            <v>208.64243673110099</v>
          </cell>
          <cell r="N1338">
            <v>11.3903901709414</v>
          </cell>
          <cell r="O1338">
            <v>109.14816993560601</v>
          </cell>
        </row>
        <row r="1339">
          <cell r="K1339">
            <v>1.2403530556251301</v>
          </cell>
          <cell r="L1339">
            <v>38.990995012687499</v>
          </cell>
          <cell r="M1339">
            <v>12.384539896141501</v>
          </cell>
          <cell r="N1339">
            <v>1.2403530556251301</v>
          </cell>
          <cell r="O1339">
            <v>4.5097138062314999</v>
          </cell>
        </row>
        <row r="1340"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</row>
        <row r="1341"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</row>
        <row r="1342"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</row>
        <row r="1343"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</row>
        <row r="1344"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</row>
        <row r="1345"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</row>
        <row r="1346"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</row>
        <row r="1347"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</row>
        <row r="1348"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</row>
        <row r="1349"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</row>
        <row r="1350"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</row>
        <row r="1351"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</row>
        <row r="1352">
          <cell r="K1352">
            <v>152.199318050915</v>
          </cell>
          <cell r="L1352">
            <v>12.0076824720477</v>
          </cell>
          <cell r="M1352">
            <v>45.729018576154999</v>
          </cell>
          <cell r="N1352">
            <v>12.0076824720477</v>
          </cell>
          <cell r="O1352">
            <v>28.675856256808299</v>
          </cell>
        </row>
        <row r="1353">
          <cell r="K1353">
            <v>574.24644812217605</v>
          </cell>
          <cell r="L1353">
            <v>71.216572440179107</v>
          </cell>
          <cell r="M1353">
            <v>264.80773050974</v>
          </cell>
          <cell r="N1353">
            <v>71.216572440179107</v>
          </cell>
          <cell r="O1353">
            <v>196.44748184127701</v>
          </cell>
        </row>
        <row r="1354">
          <cell r="K1354">
            <v>726.29485946720297</v>
          </cell>
          <cell r="L1354">
            <v>111.876194203133</v>
          </cell>
          <cell r="M1354">
            <v>496.56108587361803</v>
          </cell>
          <cell r="N1354">
            <v>111.876194203133</v>
          </cell>
          <cell r="O1354">
            <v>389.80774178545198</v>
          </cell>
        </row>
        <row r="1355">
          <cell r="K1355">
            <v>728.26705040423201</v>
          </cell>
          <cell r="L1355">
            <v>130.29156639346701</v>
          </cell>
          <cell r="M1355">
            <v>726.58148769874197</v>
          </cell>
          <cell r="N1355">
            <v>130.29156639346701</v>
          </cell>
          <cell r="O1355">
            <v>568.87456093429398</v>
          </cell>
        </row>
        <row r="1356">
          <cell r="K1356">
            <v>557.20752169399998</v>
          </cell>
          <cell r="L1356">
            <v>133.73236954396299</v>
          </cell>
          <cell r="M1356">
            <v>877.37563727378097</v>
          </cell>
          <cell r="N1356">
            <v>133.73236954396299</v>
          </cell>
          <cell r="O1356">
            <v>699.601268968196</v>
          </cell>
        </row>
        <row r="1357">
          <cell r="K1357">
            <v>288.89909499343503</v>
          </cell>
          <cell r="L1357">
            <v>129.62372610787801</v>
          </cell>
          <cell r="M1357">
            <v>912.29016076493099</v>
          </cell>
          <cell r="N1357">
            <v>129.62372610787801</v>
          </cell>
          <cell r="O1357">
            <v>740.33621064747797</v>
          </cell>
        </row>
        <row r="1358">
          <cell r="K1358">
            <v>117.608888542294</v>
          </cell>
          <cell r="L1358">
            <v>226.65287633126101</v>
          </cell>
          <cell r="M1358">
            <v>881.71144919258302</v>
          </cell>
          <cell r="N1358">
            <v>117.608888542294</v>
          </cell>
          <cell r="O1358">
            <v>716.54163911586295</v>
          </cell>
        </row>
        <row r="1359">
          <cell r="K1359">
            <v>90.521830315774807</v>
          </cell>
          <cell r="L1359">
            <v>442.12547221954298</v>
          </cell>
          <cell r="M1359">
            <v>789.61191643730501</v>
          </cell>
          <cell r="N1359">
            <v>90.521830315774807</v>
          </cell>
          <cell r="O1359">
            <v>625.69983667768599</v>
          </cell>
        </row>
        <row r="1360">
          <cell r="K1360">
            <v>50.944608630613899</v>
          </cell>
          <cell r="L1360">
            <v>581.40505924305103</v>
          </cell>
          <cell r="M1360">
            <v>625.87450252528095</v>
          </cell>
          <cell r="N1360">
            <v>50.944608630613899</v>
          </cell>
          <cell r="O1360">
            <v>471.32564875584097</v>
          </cell>
        </row>
        <row r="1361">
          <cell r="K1361">
            <v>29.7763716079101</v>
          </cell>
          <cell r="L1361">
            <v>616.66848071554796</v>
          </cell>
          <cell r="M1361">
            <v>426.79707222175301</v>
          </cell>
          <cell r="N1361">
            <v>29.7763716079101</v>
          </cell>
          <cell r="O1361">
            <v>290.543661814389</v>
          </cell>
        </row>
        <row r="1362">
          <cell r="K1362">
            <v>14.4469316445514</v>
          </cell>
          <cell r="L1362">
            <v>435.842008573003</v>
          </cell>
          <cell r="M1362">
            <v>195.961567011808</v>
          </cell>
          <cell r="N1362">
            <v>14.4469316445514</v>
          </cell>
          <cell r="O1362">
            <v>106.335948162298</v>
          </cell>
        </row>
        <row r="1363">
          <cell r="K1363">
            <v>2.9699354875928701</v>
          </cell>
          <cell r="L1363">
            <v>45.246231906707699</v>
          </cell>
          <cell r="M1363">
            <v>15.2062013401731</v>
          </cell>
          <cell r="N1363">
            <v>2.9699354875928701</v>
          </cell>
          <cell r="O1363">
            <v>7.2437454166648996</v>
          </cell>
        </row>
        <row r="1364"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</row>
        <row r="1365"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</row>
        <row r="1366"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</row>
        <row r="1367"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</row>
        <row r="1368"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</row>
        <row r="1369"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</row>
        <row r="1370"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</row>
        <row r="1371"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</row>
        <row r="1372"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</row>
        <row r="1373"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</row>
        <row r="1374"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</row>
        <row r="1375"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</row>
        <row r="1376">
          <cell r="K1376">
            <v>76.884333944047995</v>
          </cell>
          <cell r="L1376">
            <v>9.6150731529207807</v>
          </cell>
          <cell r="M1376">
            <v>25.4647327788018</v>
          </cell>
          <cell r="N1376">
            <v>9.6150731529207807</v>
          </cell>
          <cell r="O1376">
            <v>21.6875345570345</v>
          </cell>
        </row>
        <row r="1377">
          <cell r="K1377">
            <v>261.38508765522403</v>
          </cell>
          <cell r="L1377">
            <v>56.168898480976097</v>
          </cell>
          <cell r="M1377">
            <v>135.23484107629201</v>
          </cell>
          <cell r="N1377">
            <v>56.168898480976097</v>
          </cell>
          <cell r="O1377">
            <v>131.87834850559099</v>
          </cell>
        </row>
        <row r="1378">
          <cell r="K1378">
            <v>453.56687879312102</v>
          </cell>
          <cell r="L1378">
            <v>102.880314617978</v>
          </cell>
          <cell r="M1378">
            <v>323.28934381219199</v>
          </cell>
          <cell r="N1378">
            <v>102.880314617978</v>
          </cell>
          <cell r="O1378">
            <v>297.94501813497698</v>
          </cell>
        </row>
        <row r="1379">
          <cell r="K1379">
            <v>590.20098284682899</v>
          </cell>
          <cell r="L1379">
            <v>127.080745290211</v>
          </cell>
          <cell r="M1379">
            <v>589.09252564145197</v>
          </cell>
          <cell r="N1379">
            <v>127.080745290211</v>
          </cell>
          <cell r="O1379">
            <v>487.113067051455</v>
          </cell>
        </row>
        <row r="1380">
          <cell r="K1380">
            <v>506.81663851733799</v>
          </cell>
          <cell r="L1380">
            <v>128.38154350755201</v>
          </cell>
          <cell r="M1380">
            <v>790.14799205374402</v>
          </cell>
          <cell r="N1380">
            <v>128.38154350755201</v>
          </cell>
          <cell r="O1380">
            <v>638.40052464316</v>
          </cell>
        </row>
        <row r="1381">
          <cell r="K1381">
            <v>262.66766908924802</v>
          </cell>
          <cell r="L1381">
            <v>122.300196102763</v>
          </cell>
          <cell r="M1381">
            <v>812.04796046417005</v>
          </cell>
          <cell r="N1381">
            <v>122.300196102763</v>
          </cell>
          <cell r="O1381">
            <v>662.87110834087696</v>
          </cell>
        </row>
        <row r="1382">
          <cell r="K1382">
            <v>108.45100449194599</v>
          </cell>
          <cell r="L1382">
            <v>203.54769965861399</v>
          </cell>
          <cell r="M1382">
            <v>770.49431236887403</v>
          </cell>
          <cell r="N1382">
            <v>108.45100449194599</v>
          </cell>
          <cell r="O1382">
            <v>625.64378138468498</v>
          </cell>
        </row>
        <row r="1383">
          <cell r="K1383">
            <v>96.904473110607796</v>
          </cell>
          <cell r="L1383">
            <v>382.78974256214599</v>
          </cell>
          <cell r="M1383">
            <v>661.76026450026802</v>
          </cell>
          <cell r="N1383">
            <v>96.904473110607796</v>
          </cell>
          <cell r="O1383">
            <v>532.21173235289302</v>
          </cell>
        </row>
        <row r="1384">
          <cell r="K1384">
            <v>80.514854116751494</v>
          </cell>
          <cell r="L1384">
            <v>470.74806429043298</v>
          </cell>
          <cell r="M1384">
            <v>501.49215573261199</v>
          </cell>
          <cell r="N1384">
            <v>80.514854116751494</v>
          </cell>
          <cell r="O1384">
            <v>386.37838577047398</v>
          </cell>
        </row>
        <row r="1385">
          <cell r="K1385">
            <v>64.073421462661301</v>
          </cell>
          <cell r="L1385">
            <v>424.48184623371202</v>
          </cell>
          <cell r="M1385">
            <v>307.171073911348</v>
          </cell>
          <cell r="N1385">
            <v>64.073421462661301</v>
          </cell>
          <cell r="O1385">
            <v>232.16211970965099</v>
          </cell>
        </row>
        <row r="1386">
          <cell r="K1386">
            <v>38.934469841337901</v>
          </cell>
          <cell r="L1386">
            <v>231.99195371562899</v>
          </cell>
          <cell r="M1386">
            <v>120.90744867753899</v>
          </cell>
          <cell r="N1386">
            <v>38.934469841337901</v>
          </cell>
          <cell r="O1386">
            <v>98.417269290204601</v>
          </cell>
        </row>
        <row r="1387">
          <cell r="K1387">
            <v>4.6472191531459401</v>
          </cell>
          <cell r="L1387">
            <v>19.8169204771769</v>
          </cell>
          <cell r="M1387">
            <v>8.9496196029414694</v>
          </cell>
          <cell r="N1387">
            <v>4.6472191531459401</v>
          </cell>
          <cell r="O1387">
            <v>9.18392223684058</v>
          </cell>
        </row>
        <row r="1388"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</row>
        <row r="1389"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</row>
        <row r="1390"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</row>
        <row r="1391"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</row>
        <row r="1392"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</row>
        <row r="1393"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</row>
        <row r="1394"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</row>
        <row r="1395"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</row>
        <row r="1396"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</row>
        <row r="1397"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</row>
        <row r="1398"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</row>
        <row r="1399"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</row>
        <row r="1400">
          <cell r="K1400">
            <v>217.92664353178901</v>
          </cell>
          <cell r="L1400">
            <v>15.4235471953142</v>
          </cell>
          <cell r="M1400">
            <v>62.540469176420999</v>
          </cell>
          <cell r="N1400">
            <v>15.4235471953142</v>
          </cell>
          <cell r="O1400">
            <v>38.372670430560802</v>
          </cell>
        </row>
        <row r="1401">
          <cell r="K1401">
            <v>776.88844015674601</v>
          </cell>
          <cell r="L1401">
            <v>84.881208509944898</v>
          </cell>
          <cell r="M1401">
            <v>343.27482206485303</v>
          </cell>
          <cell r="N1401">
            <v>84.881208509944898</v>
          </cell>
          <cell r="O1401">
            <v>257.22434030040603</v>
          </cell>
        </row>
        <row r="1402">
          <cell r="K1402">
            <v>856.13603667218104</v>
          </cell>
          <cell r="L1402">
            <v>119.134366749834</v>
          </cell>
          <cell r="M1402">
            <v>569.39631031927604</v>
          </cell>
          <cell r="N1402">
            <v>119.134366749834</v>
          </cell>
          <cell r="O1402">
            <v>448.87651387736003</v>
          </cell>
        </row>
        <row r="1403">
          <cell r="K1403">
            <v>750.86195701469001</v>
          </cell>
          <cell r="L1403">
            <v>130.58662938672001</v>
          </cell>
          <cell r="M1403">
            <v>737.76487477575995</v>
          </cell>
          <cell r="N1403">
            <v>130.58662938672001</v>
          </cell>
          <cell r="O1403">
            <v>589.853488925639</v>
          </cell>
        </row>
        <row r="1404">
          <cell r="K1404">
            <v>531.41476974613795</v>
          </cell>
          <cell r="L1404">
            <v>129.00060115987401</v>
          </cell>
          <cell r="M1404">
            <v>827.07455606420206</v>
          </cell>
          <cell r="N1404">
            <v>129.00060115987401</v>
          </cell>
          <cell r="O1404">
            <v>674.323204048707</v>
          </cell>
        </row>
        <row r="1405">
          <cell r="K1405">
            <v>269.39813953395202</v>
          </cell>
          <cell r="L1405">
            <v>121.0943375799</v>
          </cell>
          <cell r="M1405">
            <v>847.78841928507404</v>
          </cell>
          <cell r="N1405">
            <v>121.0943375799</v>
          </cell>
          <cell r="O1405">
            <v>704.00942168511096</v>
          </cell>
        </row>
        <row r="1406">
          <cell r="K1406">
            <v>103.83905068434601</v>
          </cell>
          <cell r="L1406">
            <v>208.02415627058201</v>
          </cell>
          <cell r="M1406">
            <v>815.34229770173101</v>
          </cell>
          <cell r="N1406">
            <v>103.83905068434601</v>
          </cell>
          <cell r="O1406">
            <v>675.27648562496097</v>
          </cell>
        </row>
        <row r="1407">
          <cell r="K1407">
            <v>81.478061343086495</v>
          </cell>
          <cell r="L1407">
            <v>410.51619238301498</v>
          </cell>
          <cell r="M1407">
            <v>724.00876961628296</v>
          </cell>
          <cell r="N1407">
            <v>81.478061343086495</v>
          </cell>
          <cell r="O1407">
            <v>587.36884620113096</v>
          </cell>
        </row>
        <row r="1408">
          <cell r="K1408">
            <v>58.262664497432603</v>
          </cell>
          <cell r="L1408">
            <v>549.23148062896905</v>
          </cell>
          <cell r="M1408">
            <v>580.36796067745297</v>
          </cell>
          <cell r="N1408">
            <v>58.262664497432603</v>
          </cell>
          <cell r="O1408">
            <v>450.54253909339201</v>
          </cell>
        </row>
        <row r="1409">
          <cell r="K1409">
            <v>37.340815890277199</v>
          </cell>
          <cell r="L1409">
            <v>581.99469303577905</v>
          </cell>
          <cell r="M1409">
            <v>397.28072105578502</v>
          </cell>
          <cell r="N1409">
            <v>37.340815890277199</v>
          </cell>
          <cell r="O1409">
            <v>281.63155758787099</v>
          </cell>
        </row>
        <row r="1410">
          <cell r="K1410">
            <v>20.651647927759399</v>
          </cell>
          <cell r="L1410">
            <v>429.64608176888402</v>
          </cell>
          <cell r="M1410">
            <v>191.202204842816</v>
          </cell>
          <cell r="N1410">
            <v>20.651647927759399</v>
          </cell>
          <cell r="O1410">
            <v>111.19121609708399</v>
          </cell>
        </row>
        <row r="1411">
          <cell r="K1411">
            <v>4.3278080540395196</v>
          </cell>
          <cell r="L1411">
            <v>54.167625383725301</v>
          </cell>
          <cell r="M1411">
            <v>18.038102578553602</v>
          </cell>
          <cell r="N1411">
            <v>4.3278080540395196</v>
          </cell>
          <cell r="O1411">
            <v>9.9209834887077992</v>
          </cell>
        </row>
        <row r="1412"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</row>
        <row r="1413"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</row>
        <row r="1414"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</row>
        <row r="1415"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</row>
        <row r="1416"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</row>
        <row r="1417"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</row>
        <row r="1418"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</row>
        <row r="1419"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</row>
        <row r="1420"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</row>
        <row r="1421"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</row>
        <row r="1422"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</row>
        <row r="1423"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</row>
        <row r="1424">
          <cell r="K1424">
            <v>3.6720680852271599</v>
          </cell>
          <cell r="L1424">
            <v>3.4896663594192101</v>
          </cell>
          <cell r="M1424">
            <v>3.53148055463368</v>
          </cell>
          <cell r="N1424">
            <v>3.4896663594192101</v>
          </cell>
          <cell r="O1424">
            <v>6.76022755763496</v>
          </cell>
        </row>
        <row r="1425">
          <cell r="K1425">
            <v>33.643886115346099</v>
          </cell>
          <cell r="L1425">
            <v>26.2616954009296</v>
          </cell>
          <cell r="M1425">
            <v>29.3881230078877</v>
          </cell>
          <cell r="N1425">
            <v>26.2616954009296</v>
          </cell>
          <cell r="O1425">
            <v>51.952285974470399</v>
          </cell>
        </row>
        <row r="1426">
          <cell r="K1426">
            <v>169.237439682923</v>
          </cell>
          <cell r="L1426">
            <v>81.003892186018305</v>
          </cell>
          <cell r="M1426">
            <v>138.914175707071</v>
          </cell>
          <cell r="N1426">
            <v>81.003892186018305</v>
          </cell>
          <cell r="O1426">
            <v>181.956861796689</v>
          </cell>
        </row>
        <row r="1427">
          <cell r="K1427">
            <v>399.717041477414</v>
          </cell>
          <cell r="L1427">
            <v>128.64801256052201</v>
          </cell>
          <cell r="M1427">
            <v>402.91254249437202</v>
          </cell>
          <cell r="N1427">
            <v>128.64801256052201</v>
          </cell>
          <cell r="O1427">
            <v>391.83710953841</v>
          </cell>
        </row>
        <row r="1428">
          <cell r="K1428">
            <v>470.985875458934</v>
          </cell>
          <cell r="L1428">
            <v>133.47689119436001</v>
          </cell>
          <cell r="M1428">
            <v>722.22092496688094</v>
          </cell>
          <cell r="N1428">
            <v>133.47689119436001</v>
          </cell>
          <cell r="O1428">
            <v>606.87228583574904</v>
          </cell>
        </row>
        <row r="1429">
          <cell r="K1429">
            <v>258.56917267795598</v>
          </cell>
          <cell r="L1429">
            <v>125.83714193662099</v>
          </cell>
          <cell r="M1429">
            <v>778.10867844102597</v>
          </cell>
          <cell r="N1429">
            <v>125.83714193662099</v>
          </cell>
          <cell r="O1429">
            <v>649.79407693876794</v>
          </cell>
        </row>
        <row r="1430">
          <cell r="K1430">
            <v>116.538456854149</v>
          </cell>
          <cell r="L1430">
            <v>210.615838683996</v>
          </cell>
          <cell r="M1430">
            <v>749.69220797831497</v>
          </cell>
          <cell r="N1430">
            <v>116.538456854149</v>
          </cell>
          <cell r="O1430">
            <v>625.59597652405898</v>
          </cell>
        </row>
        <row r="1431">
          <cell r="K1431">
            <v>104.034066177391</v>
          </cell>
          <cell r="L1431">
            <v>370.664050360852</v>
          </cell>
          <cell r="M1431">
            <v>630.53628177249198</v>
          </cell>
          <cell r="N1431">
            <v>104.034066177391</v>
          </cell>
          <cell r="O1431">
            <v>522.42829245635198</v>
          </cell>
        </row>
        <row r="1432">
          <cell r="K1432">
            <v>107.228651046682</v>
          </cell>
          <cell r="L1432">
            <v>296.40692399348097</v>
          </cell>
          <cell r="M1432">
            <v>315.36465033103599</v>
          </cell>
          <cell r="N1432">
            <v>107.228651046682</v>
          </cell>
          <cell r="O1432">
            <v>310.50092781855199</v>
          </cell>
        </row>
        <row r="1433">
          <cell r="K1433">
            <v>64.798561089209201</v>
          </cell>
          <cell r="L1433">
            <v>100.61129604187499</v>
          </cell>
          <cell r="M1433">
            <v>90.304154970608494</v>
          </cell>
          <cell r="N1433">
            <v>64.798561089209201</v>
          </cell>
          <cell r="O1433">
            <v>137.468471510575</v>
          </cell>
        </row>
        <row r="1434">
          <cell r="K1434">
            <v>16.571175916726698</v>
          </cell>
          <cell r="L1434">
            <v>18.4353743996049</v>
          </cell>
          <cell r="M1434">
            <v>17.4147991210016</v>
          </cell>
          <cell r="N1434">
            <v>16.571175916726698</v>
          </cell>
          <cell r="O1434">
            <v>32.435305325843999</v>
          </cell>
        </row>
        <row r="1435">
          <cell r="K1435">
            <v>1.91696345200394</v>
          </cell>
          <cell r="L1435">
            <v>1.97697096003065</v>
          </cell>
          <cell r="M1435">
            <v>1.93327646894858</v>
          </cell>
          <cell r="N1435">
            <v>1.91696345200394</v>
          </cell>
          <cell r="O1435">
            <v>3.7562637415806099</v>
          </cell>
        </row>
        <row r="1436"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</row>
        <row r="1437"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</row>
        <row r="1438"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</row>
        <row r="1439"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</row>
        <row r="1440"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</row>
        <row r="1441"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</row>
        <row r="1442"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</row>
        <row r="1443"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</row>
        <row r="1444"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</row>
        <row r="1445"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</row>
        <row r="1446"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</row>
        <row r="1447"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</row>
        <row r="1448">
          <cell r="K1448">
            <v>81.536127241804294</v>
          </cell>
          <cell r="L1448">
            <v>11.156605067253899</v>
          </cell>
          <cell r="M1448">
            <v>26.732050062059301</v>
          </cell>
          <cell r="N1448">
            <v>11.156605067253899</v>
          </cell>
          <cell r="O1448">
            <v>24.813356275727202</v>
          </cell>
        </row>
        <row r="1449">
          <cell r="K1449">
            <v>265.48098851700303</v>
          </cell>
          <cell r="L1449">
            <v>59.770546526051703</v>
          </cell>
          <cell r="M1449">
            <v>136.29389298976</v>
          </cell>
          <cell r="N1449">
            <v>59.770546526051703</v>
          </cell>
          <cell r="O1449">
            <v>141.18009879323299</v>
          </cell>
        </row>
        <row r="1450">
          <cell r="K1450">
            <v>475.42971322302202</v>
          </cell>
          <cell r="L1450">
            <v>107.70693282454199</v>
          </cell>
          <cell r="M1450">
            <v>332.42766282816899</v>
          </cell>
          <cell r="N1450">
            <v>107.70693282454199</v>
          </cell>
          <cell r="O1450">
            <v>314.64107550131803</v>
          </cell>
        </row>
        <row r="1451">
          <cell r="K1451">
            <v>609.73024603191595</v>
          </cell>
          <cell r="L1451">
            <v>130.86808244607499</v>
          </cell>
          <cell r="M1451">
            <v>598.82118036946395</v>
          </cell>
          <cell r="N1451">
            <v>130.86808244607499</v>
          </cell>
          <cell r="O1451">
            <v>513.18678071103898</v>
          </cell>
        </row>
        <row r="1452">
          <cell r="K1452">
            <v>523.57787910610205</v>
          </cell>
          <cell r="L1452">
            <v>132.64789889817999</v>
          </cell>
          <cell r="M1452">
            <v>805.51878748528895</v>
          </cell>
          <cell r="N1452">
            <v>132.64789889817999</v>
          </cell>
          <cell r="O1452">
            <v>674.70443653695804</v>
          </cell>
        </row>
        <row r="1453">
          <cell r="K1453">
            <v>269.78333253322899</v>
          </cell>
          <cell r="L1453">
            <v>124.314372314473</v>
          </cell>
          <cell r="M1453">
            <v>836.62125981358395</v>
          </cell>
          <cell r="N1453">
            <v>124.314372314473</v>
          </cell>
          <cell r="O1453">
            <v>705.30640843641197</v>
          </cell>
        </row>
        <row r="1454">
          <cell r="K1454">
            <v>114.369607512155</v>
          </cell>
          <cell r="L1454">
            <v>215.448326688804</v>
          </cell>
          <cell r="M1454">
            <v>786.80866120218195</v>
          </cell>
          <cell r="N1454">
            <v>114.369607512155</v>
          </cell>
          <cell r="O1454">
            <v>670.46963055416995</v>
          </cell>
        </row>
        <row r="1455">
          <cell r="K1455">
            <v>94.740769432608104</v>
          </cell>
          <cell r="L1455">
            <v>410.14872326946301</v>
          </cell>
          <cell r="M1455">
            <v>697.94688352332196</v>
          </cell>
          <cell r="N1455">
            <v>94.740769432608104</v>
          </cell>
          <cell r="O1455">
            <v>582.94470525688098</v>
          </cell>
        </row>
        <row r="1456">
          <cell r="K1456">
            <v>67.485051647428904</v>
          </cell>
          <cell r="L1456">
            <v>554.02106334357802</v>
          </cell>
          <cell r="M1456">
            <v>573.86120288489496</v>
          </cell>
          <cell r="N1456">
            <v>67.485051647428904</v>
          </cell>
          <cell r="O1456">
            <v>459.36025827480501</v>
          </cell>
        </row>
        <row r="1457">
          <cell r="K1457">
            <v>40.435610213601102</v>
          </cell>
          <cell r="L1457">
            <v>602.14838676763395</v>
          </cell>
          <cell r="M1457">
            <v>402.48347219995998</v>
          </cell>
          <cell r="N1457">
            <v>40.435610213601102</v>
          </cell>
          <cell r="O1457">
            <v>296.23694196108102</v>
          </cell>
        </row>
        <row r="1458">
          <cell r="K1458">
            <v>19.807875140419998</v>
          </cell>
          <cell r="L1458">
            <v>462.76716984902998</v>
          </cell>
          <cell r="M1458">
            <v>198.41979611958399</v>
          </cell>
          <cell r="N1458">
            <v>19.807875140419998</v>
          </cell>
          <cell r="O1458">
            <v>121.159553709428</v>
          </cell>
        </row>
        <row r="1459">
          <cell r="K1459">
            <v>6.6388039496679099</v>
          </cell>
          <cell r="L1459">
            <v>88.566767085687104</v>
          </cell>
          <cell r="M1459">
            <v>26.648212179127398</v>
          </cell>
          <cell r="N1459">
            <v>6.6388039496679099</v>
          </cell>
          <cell r="O1459">
            <v>14.8819720452711</v>
          </cell>
        </row>
        <row r="1460"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>
            <v>0</v>
          </cell>
        </row>
        <row r="1461"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</row>
        <row r="1462"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</row>
        <row r="1463"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</row>
        <row r="1464"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</row>
        <row r="1465"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0</v>
          </cell>
        </row>
        <row r="1466"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</row>
        <row r="1467"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</row>
        <row r="1468">
          <cell r="K1468">
            <v>0</v>
          </cell>
          <cell r="L1468">
            <v>0</v>
          </cell>
          <cell r="M1468">
            <v>0</v>
          </cell>
          <cell r="N1468">
            <v>0</v>
          </cell>
          <cell r="O1468">
            <v>0</v>
          </cell>
        </row>
        <row r="1469"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</row>
        <row r="1470"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</row>
        <row r="1471"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</row>
        <row r="1472">
          <cell r="K1472">
            <v>232.83182149099801</v>
          </cell>
          <cell r="L1472">
            <v>17.665561291352901</v>
          </cell>
          <cell r="M1472">
            <v>64.526602387379597</v>
          </cell>
          <cell r="N1472">
            <v>17.665561291352901</v>
          </cell>
          <cell r="O1472">
            <v>43.699890892015802</v>
          </cell>
        </row>
        <row r="1473">
          <cell r="K1473">
            <v>763.64066808036796</v>
          </cell>
          <cell r="L1473">
            <v>87.8665555733388</v>
          </cell>
          <cell r="M1473">
            <v>330.46230046157501</v>
          </cell>
          <cell r="N1473">
            <v>87.8665555733388</v>
          </cell>
          <cell r="O1473">
            <v>266.51181295567801</v>
          </cell>
        </row>
        <row r="1474">
          <cell r="K1474">
            <v>850.54595348973305</v>
          </cell>
          <cell r="L1474">
            <v>122.27404544761499</v>
          </cell>
          <cell r="M1474">
            <v>555.315645132535</v>
          </cell>
          <cell r="N1474">
            <v>122.27404544761499</v>
          </cell>
          <cell r="O1474">
            <v>461.20243506102202</v>
          </cell>
        </row>
        <row r="1475">
          <cell r="K1475">
            <v>757.32226487794003</v>
          </cell>
          <cell r="L1475">
            <v>134.708362533181</v>
          </cell>
          <cell r="M1475">
            <v>731.92784720064196</v>
          </cell>
          <cell r="N1475">
            <v>134.708362533181</v>
          </cell>
          <cell r="O1475">
            <v>610.55520784635803</v>
          </cell>
        </row>
        <row r="1476">
          <cell r="K1476">
            <v>541.35643910678505</v>
          </cell>
          <cell r="L1476">
            <v>133.159913152439</v>
          </cell>
          <cell r="M1476">
            <v>829.99763394746606</v>
          </cell>
          <cell r="N1476">
            <v>133.159913152439</v>
          </cell>
          <cell r="O1476">
            <v>702.20726928259796</v>
          </cell>
        </row>
        <row r="1477">
          <cell r="K1477">
            <v>273.70288337731301</v>
          </cell>
          <cell r="L1477">
            <v>124.75908573228701</v>
          </cell>
          <cell r="M1477">
            <v>849.54272657485501</v>
          </cell>
          <cell r="N1477">
            <v>124.75908573228701</v>
          </cell>
          <cell r="O1477">
            <v>728.36187780561602</v>
          </cell>
        </row>
        <row r="1478">
          <cell r="K1478">
            <v>110.388101991055</v>
          </cell>
          <cell r="L1478">
            <v>217.16024859478401</v>
          </cell>
          <cell r="M1478">
            <v>809.26101949586302</v>
          </cell>
          <cell r="N1478">
            <v>110.388101991055</v>
          </cell>
          <cell r="O1478">
            <v>695.26138644817502</v>
          </cell>
        </row>
        <row r="1479">
          <cell r="K1479">
            <v>89.706640237794005</v>
          </cell>
          <cell r="L1479">
            <v>419.80231588157</v>
          </cell>
          <cell r="M1479">
            <v>715.50820503800105</v>
          </cell>
          <cell r="N1479">
            <v>89.706640237794005</v>
          </cell>
          <cell r="O1479">
            <v>603.60355521052998</v>
          </cell>
        </row>
        <row r="1480">
          <cell r="K1480">
            <v>66.491827187440407</v>
          </cell>
          <cell r="L1480">
            <v>559.28492560593202</v>
          </cell>
          <cell r="M1480">
            <v>574.84171970983596</v>
          </cell>
          <cell r="N1480">
            <v>66.491827187440407</v>
          </cell>
          <cell r="O1480">
            <v>466.68607050003402</v>
          </cell>
        </row>
        <row r="1481">
          <cell r="K1481">
            <v>44.618825965893102</v>
          </cell>
          <cell r="L1481">
            <v>595.22174751752698</v>
          </cell>
          <cell r="M1481">
            <v>395.663490620939</v>
          </cell>
          <cell r="N1481">
            <v>44.618825965893102</v>
          </cell>
          <cell r="O1481">
            <v>297.22051118405602</v>
          </cell>
        </row>
        <row r="1482">
          <cell r="K1482">
            <v>24.987105040528299</v>
          </cell>
          <cell r="L1482">
            <v>454.29218313714</v>
          </cell>
          <cell r="M1482">
            <v>194.865469140973</v>
          </cell>
          <cell r="N1482">
            <v>24.987105040528299</v>
          </cell>
          <cell r="O1482">
            <v>123.31495702961099</v>
          </cell>
        </row>
        <row r="1483">
          <cell r="K1483">
            <v>7.7642211551019704</v>
          </cell>
          <cell r="L1483">
            <v>93.967138154869104</v>
          </cell>
          <cell r="M1483">
            <v>28.174511195315301</v>
          </cell>
          <cell r="N1483">
            <v>7.7642211551019704</v>
          </cell>
          <cell r="O1483">
            <v>16.793502697932801</v>
          </cell>
        </row>
        <row r="1484"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</row>
        <row r="1485"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</row>
        <row r="1486"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</row>
        <row r="1487"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</row>
        <row r="1488"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</row>
        <row r="1489"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0</v>
          </cell>
        </row>
        <row r="1490"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</row>
        <row r="1491"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</row>
        <row r="1492"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</row>
        <row r="1493"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</row>
        <row r="1494"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</row>
        <row r="1495"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</row>
        <row r="1496">
          <cell r="K1496">
            <v>276.01700874514501</v>
          </cell>
          <cell r="L1496">
            <v>19.150867783000599</v>
          </cell>
          <cell r="M1496">
            <v>73.721226080795603</v>
          </cell>
          <cell r="N1496">
            <v>19.150867783000599</v>
          </cell>
          <cell r="O1496">
            <v>49.251386850748602</v>
          </cell>
        </row>
        <row r="1497">
          <cell r="K1497">
            <v>821.66062614478903</v>
          </cell>
          <cell r="L1497">
            <v>92.924869532454494</v>
          </cell>
          <cell r="M1497">
            <v>352.58808736032603</v>
          </cell>
          <cell r="N1497">
            <v>92.924869532454494</v>
          </cell>
          <cell r="O1497">
            <v>291.76914111208799</v>
          </cell>
        </row>
        <row r="1498">
          <cell r="K1498">
            <v>911.33894034861203</v>
          </cell>
          <cell r="L1498">
            <v>126.963347057768</v>
          </cell>
          <cell r="M1498">
            <v>588.351905056335</v>
          </cell>
          <cell r="N1498">
            <v>126.963347057768</v>
          </cell>
          <cell r="O1498">
            <v>492.05819567503499</v>
          </cell>
        </row>
        <row r="1499">
          <cell r="K1499">
            <v>785.90839430252902</v>
          </cell>
          <cell r="L1499">
            <v>137.07968351637601</v>
          </cell>
          <cell r="M1499">
            <v>754.27657396266102</v>
          </cell>
          <cell r="N1499">
            <v>137.07968351637601</v>
          </cell>
          <cell r="O1499">
            <v>636.46766683174906</v>
          </cell>
        </row>
        <row r="1500">
          <cell r="K1500">
            <v>550.81975437629899</v>
          </cell>
          <cell r="L1500">
            <v>136.333924041117</v>
          </cell>
          <cell r="M1500">
            <v>839.86336522843703</v>
          </cell>
          <cell r="N1500">
            <v>136.333924041117</v>
          </cell>
          <cell r="O1500">
            <v>719.93807623735495</v>
          </cell>
        </row>
        <row r="1501">
          <cell r="K1501">
            <v>278.77354976249802</v>
          </cell>
          <cell r="L1501">
            <v>128.398041899216</v>
          </cell>
          <cell r="M1501">
            <v>859.60337867380804</v>
          </cell>
          <cell r="N1501">
            <v>128.398041899216</v>
          </cell>
          <cell r="O1501">
            <v>746.31621082452602</v>
          </cell>
        </row>
        <row r="1502">
          <cell r="K1502">
            <v>113.17276772974699</v>
          </cell>
          <cell r="L1502">
            <v>223.271160555552</v>
          </cell>
          <cell r="M1502">
            <v>821.41633587281297</v>
          </cell>
          <cell r="N1502">
            <v>113.17276772974699</v>
          </cell>
          <cell r="O1502">
            <v>714.256278326955</v>
          </cell>
        </row>
        <row r="1503">
          <cell r="K1503">
            <v>92.705229983618693</v>
          </cell>
          <cell r="L1503">
            <v>418.69992330283799</v>
          </cell>
          <cell r="M1503">
            <v>709.76432302501598</v>
          </cell>
          <cell r="N1503">
            <v>92.705229983618693</v>
          </cell>
          <cell r="O1503">
            <v>606.95234712743002</v>
          </cell>
        </row>
        <row r="1504">
          <cell r="K1504">
            <v>87.364864091332805</v>
          </cell>
          <cell r="L1504">
            <v>488.21067803247797</v>
          </cell>
          <cell r="M1504">
            <v>501.14959955616598</v>
          </cell>
          <cell r="N1504">
            <v>87.364864091332805</v>
          </cell>
          <cell r="O1504">
            <v>414.451480769574</v>
          </cell>
        </row>
        <row r="1505">
          <cell r="K1505">
            <v>77.303269751122002</v>
          </cell>
          <cell r="L1505">
            <v>357.41117373505102</v>
          </cell>
          <cell r="M1505">
            <v>257.43990735318903</v>
          </cell>
          <cell r="N1505">
            <v>77.303269751122002</v>
          </cell>
          <cell r="O1505">
            <v>236.387504897236</v>
          </cell>
        </row>
        <row r="1506">
          <cell r="K1506">
            <v>44.496283249247</v>
          </cell>
          <cell r="L1506">
            <v>138.138498539285</v>
          </cell>
          <cell r="M1506">
            <v>82.104946453046907</v>
          </cell>
          <cell r="N1506">
            <v>44.496283249247</v>
          </cell>
          <cell r="O1506">
            <v>99.618934356696201</v>
          </cell>
        </row>
        <row r="1507">
          <cell r="K1507">
            <v>8.2699360757582401</v>
          </cell>
          <cell r="L1507">
            <v>20.065727906326799</v>
          </cell>
          <cell r="M1507">
            <v>10.987294741063501</v>
          </cell>
          <cell r="N1507">
            <v>8.2699360757582401</v>
          </cell>
          <cell r="O1507">
            <v>16.003585724272899</v>
          </cell>
        </row>
        <row r="1508"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</row>
        <row r="1509"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</row>
        <row r="1510"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</row>
        <row r="1511"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</row>
        <row r="1512"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</row>
        <row r="1513"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</row>
        <row r="1514"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</row>
        <row r="1515"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</row>
        <row r="1516"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</row>
        <row r="1517"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</row>
        <row r="1518"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</row>
        <row r="1519"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</row>
        <row r="1520">
          <cell r="K1520">
            <v>4.2835986250457898</v>
          </cell>
          <cell r="L1520">
            <v>4.1007164603674999</v>
          </cell>
          <cell r="M1520">
            <v>4.1392058833219298</v>
          </cell>
          <cell r="N1520">
            <v>4.1007164603674999</v>
          </cell>
          <cell r="O1520">
            <v>7.9514956813454596</v>
          </cell>
        </row>
        <row r="1521">
          <cell r="K1521">
            <v>20.566711266505301</v>
          </cell>
          <cell r="L1521">
            <v>19.5371160502471</v>
          </cell>
          <cell r="M1521">
            <v>19.906615707371898</v>
          </cell>
          <cell r="N1521">
            <v>19.5371160502471</v>
          </cell>
          <cell r="O1521">
            <v>37.875518996656503</v>
          </cell>
        </row>
        <row r="1522">
          <cell r="K1522">
            <v>36.118811793935599</v>
          </cell>
          <cell r="L1522">
            <v>34.579912168593303</v>
          </cell>
          <cell r="M1522">
            <v>35.478919433919799</v>
          </cell>
          <cell r="N1522">
            <v>34.579912168593303</v>
          </cell>
          <cell r="O1522">
            <v>66.809635680319104</v>
          </cell>
        </row>
        <row r="1523">
          <cell r="K1523">
            <v>49.053389803465599</v>
          </cell>
          <cell r="L1523">
            <v>47.821201299679501</v>
          </cell>
          <cell r="M1523">
            <v>48.983743617066096</v>
          </cell>
          <cell r="N1523">
            <v>47.821201299679501</v>
          </cell>
          <cell r="O1523">
            <v>91.803134207325897</v>
          </cell>
        </row>
        <row r="1524">
          <cell r="K1524">
            <v>57.8288202082908</v>
          </cell>
          <cell r="L1524">
            <v>56.972936122782201</v>
          </cell>
          <cell r="M1524">
            <v>58.449624348728598</v>
          </cell>
          <cell r="N1524">
            <v>56.972936122782201</v>
          </cell>
          <cell r="O1524">
            <v>108.942261523344</v>
          </cell>
        </row>
        <row r="1525">
          <cell r="K1525">
            <v>61.8058242196783</v>
          </cell>
          <cell r="L1525">
            <v>61.327749698869802</v>
          </cell>
          <cell r="M1525">
            <v>63.727583713799099</v>
          </cell>
          <cell r="N1525">
            <v>61.327749698869802</v>
          </cell>
          <cell r="O1525">
            <v>117.633259135632</v>
          </cell>
        </row>
        <row r="1526">
          <cell r="K1526">
            <v>61.056303603558597</v>
          </cell>
          <cell r="L1526">
            <v>61.427469085573499</v>
          </cell>
          <cell r="M1526">
            <v>63.469189819430397</v>
          </cell>
          <cell r="N1526">
            <v>61.056303603558597</v>
          </cell>
          <cell r="O1526">
            <v>117.122343684562</v>
          </cell>
        </row>
        <row r="1527">
          <cell r="K1527">
            <v>55.264320425711198</v>
          </cell>
          <cell r="L1527">
            <v>56.276220495865097</v>
          </cell>
          <cell r="M1527">
            <v>57.163889629705899</v>
          </cell>
          <cell r="N1527">
            <v>55.264320425711198</v>
          </cell>
          <cell r="O1527">
            <v>106.049177140929</v>
          </cell>
        </row>
        <row r="1528">
          <cell r="K1528">
            <v>44.913466335267898</v>
          </cell>
          <cell r="L1528">
            <v>46.126684198485002</v>
          </cell>
          <cell r="M1528">
            <v>46.140358781121201</v>
          </cell>
          <cell r="N1528">
            <v>44.913466335267898</v>
          </cell>
          <cell r="O1528">
            <v>86.369723900039403</v>
          </cell>
        </row>
        <row r="1529">
          <cell r="K1529">
            <v>30.8513351157494</v>
          </cell>
          <cell r="L1529">
            <v>32.250110470764497</v>
          </cell>
          <cell r="M1529">
            <v>31.726053230763501</v>
          </cell>
          <cell r="N1529">
            <v>30.8513351157494</v>
          </cell>
          <cell r="O1529">
            <v>59.739452446269503</v>
          </cell>
        </row>
        <row r="1530">
          <cell r="K1530">
            <v>15.3358137466559</v>
          </cell>
          <cell r="L1530">
            <v>16.123599338209999</v>
          </cell>
          <cell r="M1530">
            <v>15.6423155213275</v>
          </cell>
          <cell r="N1530">
            <v>15.3358137466559</v>
          </cell>
          <cell r="O1530">
            <v>29.8428210196547</v>
          </cell>
        </row>
        <row r="1531">
          <cell r="K1531">
            <v>2.65526297425424</v>
          </cell>
          <cell r="L1531">
            <v>2.7155242506330302</v>
          </cell>
          <cell r="M1531">
            <v>2.6701979412288002</v>
          </cell>
          <cell r="N1531">
            <v>2.65526297425424</v>
          </cell>
          <cell r="O1531">
            <v>5.1946955076727699</v>
          </cell>
        </row>
        <row r="1532"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</row>
        <row r="1533"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</row>
        <row r="1534"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</row>
        <row r="1535"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</row>
        <row r="1536"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</row>
        <row r="1537"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</row>
        <row r="1538"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</row>
        <row r="1539"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</row>
        <row r="1540"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</row>
        <row r="1541"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</row>
        <row r="1542"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</row>
        <row r="1543"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</row>
        <row r="1544">
          <cell r="K1544">
            <v>290.542714432786</v>
          </cell>
          <cell r="L1544">
            <v>20.870926308249199</v>
          </cell>
          <cell r="M1544">
            <v>75.393566639068894</v>
          </cell>
          <cell r="N1544">
            <v>20.870926308249199</v>
          </cell>
          <cell r="O1544">
            <v>54.299022279340299</v>
          </cell>
        </row>
        <row r="1545">
          <cell r="K1545">
            <v>840.29692315372699</v>
          </cell>
          <cell r="L1545">
            <v>95.289780565262603</v>
          </cell>
          <cell r="M1545">
            <v>353.157168369705</v>
          </cell>
          <cell r="N1545">
            <v>95.289780565262603</v>
          </cell>
          <cell r="O1545">
            <v>303.398826217607</v>
          </cell>
        </row>
        <row r="1546">
          <cell r="K1546">
            <v>924.39683308318797</v>
          </cell>
          <cell r="L1546">
            <v>128.960548983942</v>
          </cell>
          <cell r="M1546">
            <v>587.98669247586804</v>
          </cell>
          <cell r="N1546">
            <v>128.960548983942</v>
          </cell>
          <cell r="O1546">
            <v>507.20163839665901</v>
          </cell>
        </row>
        <row r="1547">
          <cell r="K1547">
            <v>793.95946187380298</v>
          </cell>
          <cell r="L1547">
            <v>141.581720814699</v>
          </cell>
          <cell r="M1547">
            <v>753.44840056285</v>
          </cell>
          <cell r="N1547">
            <v>141.581720814699</v>
          </cell>
          <cell r="O1547">
            <v>655.05298396046703</v>
          </cell>
        </row>
        <row r="1548">
          <cell r="K1548">
            <v>560.443145106104</v>
          </cell>
          <cell r="L1548">
            <v>141.36597943057501</v>
          </cell>
          <cell r="M1548">
            <v>844.99177954076902</v>
          </cell>
          <cell r="N1548">
            <v>141.36597943057501</v>
          </cell>
          <cell r="O1548">
            <v>743.03456394611499</v>
          </cell>
        </row>
        <row r="1549">
          <cell r="K1549">
            <v>283.67006703682102</v>
          </cell>
          <cell r="L1549">
            <v>133.792959195414</v>
          </cell>
          <cell r="M1549">
            <v>861.11796510201202</v>
          </cell>
          <cell r="N1549">
            <v>133.792959195414</v>
          </cell>
          <cell r="O1549">
            <v>766.65925802446998</v>
          </cell>
        </row>
        <row r="1550">
          <cell r="K1550">
            <v>116.85311737550199</v>
          </cell>
          <cell r="L1550">
            <v>229.28826664425199</v>
          </cell>
          <cell r="M1550">
            <v>818.04819333000296</v>
          </cell>
          <cell r="N1550">
            <v>116.85311737550199</v>
          </cell>
          <cell r="O1550">
            <v>728.82834426615102</v>
          </cell>
        </row>
        <row r="1551">
          <cell r="K1551">
            <v>89.032300655108799</v>
          </cell>
          <cell r="L1551">
            <v>435.71523583316002</v>
          </cell>
          <cell r="M1551">
            <v>725.06224283403901</v>
          </cell>
          <cell r="N1551">
            <v>89.032300655108799</v>
          </cell>
          <cell r="O1551">
            <v>634.85752974334196</v>
          </cell>
        </row>
        <row r="1552">
          <cell r="K1552">
            <v>60.660977299107103</v>
          </cell>
          <cell r="L1552">
            <v>594.82951825820999</v>
          </cell>
          <cell r="M1552">
            <v>593.52816179345098</v>
          </cell>
          <cell r="N1552">
            <v>60.660977299107103</v>
          </cell>
          <cell r="O1552">
            <v>503.27759367998902</v>
          </cell>
        </row>
        <row r="1553">
          <cell r="K1553">
            <v>33.868734372411403</v>
          </cell>
          <cell r="L1553">
            <v>659.30671256268795</v>
          </cell>
          <cell r="M1553">
            <v>417.23072881769599</v>
          </cell>
          <cell r="N1553">
            <v>33.868734372411403</v>
          </cell>
          <cell r="O1553">
            <v>331.04608606676999</v>
          </cell>
        </row>
        <row r="1554">
          <cell r="K1554">
            <v>16.242371399274699</v>
          </cell>
          <cell r="L1554">
            <v>533.82873166922002</v>
          </cell>
          <cell r="M1554">
            <v>210.35070055161299</v>
          </cell>
          <cell r="N1554">
            <v>16.242371399274699</v>
          </cell>
          <cell r="O1554">
            <v>142.533109804101</v>
          </cell>
        </row>
        <row r="1555">
          <cell r="K1555">
            <v>7.2532520421976301</v>
          </cell>
          <cell r="L1555">
            <v>160.81357157826</v>
          </cell>
          <cell r="M1555">
            <v>39.1451590982144</v>
          </cell>
          <cell r="N1555">
            <v>7.2532520421976301</v>
          </cell>
          <cell r="O1555">
            <v>19.068036136666201</v>
          </cell>
        </row>
        <row r="1556"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</row>
        <row r="1557"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</row>
        <row r="1558"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</row>
        <row r="1559"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</row>
        <row r="1560"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</row>
        <row r="1561"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</row>
        <row r="1562"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</row>
        <row r="1563"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</row>
        <row r="1564"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</row>
        <row r="1565"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</row>
        <row r="1566"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</row>
        <row r="1567"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</row>
        <row r="1568">
          <cell r="K1568">
            <v>231.25063020415499</v>
          </cell>
          <cell r="L1568">
            <v>21.486875267222199</v>
          </cell>
          <cell r="M1568">
            <v>60.020628362935298</v>
          </cell>
          <cell r="N1568">
            <v>21.486875267222199</v>
          </cell>
          <cell r="O1568">
            <v>51.152011983661097</v>
          </cell>
        </row>
        <row r="1569">
          <cell r="K1569">
            <v>578.81192661404998</v>
          </cell>
          <cell r="L1569">
            <v>81.974037105771899</v>
          </cell>
          <cell r="M1569">
            <v>251.70025561244501</v>
          </cell>
          <cell r="N1569">
            <v>81.974037105771899</v>
          </cell>
          <cell r="O1569">
            <v>231.72748712493001</v>
          </cell>
        </row>
        <row r="1570">
          <cell r="K1570">
            <v>752.13915409290996</v>
          </cell>
          <cell r="L1570">
            <v>120.416320496387</v>
          </cell>
          <cell r="M1570">
            <v>484.36569318704602</v>
          </cell>
          <cell r="N1570">
            <v>120.416320496387</v>
          </cell>
          <cell r="O1570">
            <v>436.56015805381702</v>
          </cell>
        </row>
        <row r="1571">
          <cell r="K1571">
            <v>752.26732477532198</v>
          </cell>
          <cell r="L1571">
            <v>139.62732225659201</v>
          </cell>
          <cell r="M1571">
            <v>712.66934515664104</v>
          </cell>
          <cell r="N1571">
            <v>139.62732225659201</v>
          </cell>
          <cell r="O1571">
            <v>629.39134571617899</v>
          </cell>
        </row>
        <row r="1572">
          <cell r="K1572">
            <v>573.69873702665495</v>
          </cell>
          <cell r="L1572">
            <v>148.47763586659801</v>
          </cell>
          <cell r="M1572">
            <v>860.04160240251804</v>
          </cell>
          <cell r="N1572">
            <v>148.47763586659801</v>
          </cell>
          <cell r="O1572">
            <v>767.647955212738</v>
          </cell>
        </row>
        <row r="1573">
          <cell r="K1573">
            <v>297.51048140266602</v>
          </cell>
          <cell r="L1573">
            <v>143.88738994316401</v>
          </cell>
          <cell r="M1573">
            <v>894.71597275009697</v>
          </cell>
          <cell r="N1573">
            <v>143.88738994316401</v>
          </cell>
          <cell r="O1573">
            <v>803.57402901626494</v>
          </cell>
        </row>
        <row r="1574">
          <cell r="K1574">
            <v>131.68882148349999</v>
          </cell>
          <cell r="L1574">
            <v>249.540632273471</v>
          </cell>
          <cell r="M1574">
            <v>857.89821650852696</v>
          </cell>
          <cell r="N1574">
            <v>131.68882148349999</v>
          </cell>
          <cell r="O1574">
            <v>774.31634460638895</v>
          </cell>
        </row>
        <row r="1575">
          <cell r="K1575">
            <v>108.300728855543</v>
          </cell>
          <cell r="L1575">
            <v>470.07642574666301</v>
          </cell>
          <cell r="M1575">
            <v>765.16959517920304</v>
          </cell>
          <cell r="N1575">
            <v>108.300728855543</v>
          </cell>
          <cell r="O1575">
            <v>680.77014130489499</v>
          </cell>
        </row>
        <row r="1576">
          <cell r="K1576">
            <v>73.017231826191903</v>
          </cell>
          <cell r="L1576">
            <v>624.89706671164197</v>
          </cell>
          <cell r="M1576">
            <v>617.62574886429104</v>
          </cell>
          <cell r="N1576">
            <v>73.017231826191903</v>
          </cell>
          <cell r="O1576">
            <v>531.69894184257805</v>
          </cell>
        </row>
        <row r="1577">
          <cell r="K1577">
            <v>35.978300399779002</v>
          </cell>
          <cell r="L1577">
            <v>679.34031314178799</v>
          </cell>
          <cell r="M1577">
            <v>425.47962796296702</v>
          </cell>
          <cell r="N1577">
            <v>35.978300399779002</v>
          </cell>
          <cell r="O1577">
            <v>344.24785620241897</v>
          </cell>
        </row>
        <row r="1578">
          <cell r="K1578">
            <v>16.786344760800901</v>
          </cell>
          <cell r="L1578">
            <v>541.27273393531402</v>
          </cell>
          <cell r="M1578">
            <v>209.968614862019</v>
          </cell>
          <cell r="N1578">
            <v>16.786344760800901</v>
          </cell>
          <cell r="O1578">
            <v>146.51338692766601</v>
          </cell>
        </row>
        <row r="1579">
          <cell r="K1579">
            <v>7.8072026746693499</v>
          </cell>
          <cell r="L1579">
            <v>170.367765028554</v>
          </cell>
          <cell r="M1579">
            <v>40.484717250004103</v>
          </cell>
          <cell r="N1579">
            <v>7.8072026746693499</v>
          </cell>
          <cell r="O1579">
            <v>20.695965842283201</v>
          </cell>
        </row>
        <row r="1580"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</row>
        <row r="1581"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</row>
        <row r="1582"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</row>
        <row r="1583"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</row>
        <row r="1584"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</row>
        <row r="1585"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</row>
        <row r="1586"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</row>
        <row r="1587"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</row>
        <row r="1588"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</row>
        <row r="1589"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</row>
        <row r="1590"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</row>
        <row r="1591"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</row>
        <row r="1592">
          <cell r="K1592">
            <v>182.087793573818</v>
          </cell>
          <cell r="L1592">
            <v>20.214763182815201</v>
          </cell>
          <cell r="M1592">
            <v>49.113929502091601</v>
          </cell>
          <cell r="N1592">
            <v>20.214763182815201</v>
          </cell>
          <cell r="O1592">
            <v>46.775511980540102</v>
          </cell>
        </row>
        <row r="1593">
          <cell r="K1593">
            <v>427.93644819385901</v>
          </cell>
          <cell r="L1593">
            <v>75.635758910540105</v>
          </cell>
          <cell r="M1593">
            <v>194.57765946559999</v>
          </cell>
          <cell r="N1593">
            <v>75.635758910540105</v>
          </cell>
          <cell r="O1593">
            <v>198.690050212963</v>
          </cell>
        </row>
        <row r="1594">
          <cell r="K1594">
            <v>600.31070392066601</v>
          </cell>
          <cell r="L1594">
            <v>118.18643734875801</v>
          </cell>
          <cell r="M1594">
            <v>394.52952187759399</v>
          </cell>
          <cell r="N1594">
            <v>118.18643734875801</v>
          </cell>
          <cell r="O1594">
            <v>379.63179007921502</v>
          </cell>
        </row>
        <row r="1595">
          <cell r="K1595">
            <v>640.56121921757801</v>
          </cell>
          <cell r="L1595">
            <v>136.610749600622</v>
          </cell>
          <cell r="M1595">
            <v>606.33101785583801</v>
          </cell>
          <cell r="N1595">
            <v>136.610749600622</v>
          </cell>
          <cell r="O1595">
            <v>555.33960910198402</v>
          </cell>
        </row>
        <row r="1596">
          <cell r="K1596">
            <v>508.76138114002998</v>
          </cell>
          <cell r="L1596">
            <v>136.187043267869</v>
          </cell>
          <cell r="M1596">
            <v>756.53766382079596</v>
          </cell>
          <cell r="N1596">
            <v>136.187043267869</v>
          </cell>
          <cell r="O1596">
            <v>680.84242295443801</v>
          </cell>
        </row>
        <row r="1597">
          <cell r="K1597">
            <v>260.898054108282</v>
          </cell>
          <cell r="L1597">
            <v>130.93053486259001</v>
          </cell>
          <cell r="M1597">
            <v>760.23991488575598</v>
          </cell>
          <cell r="N1597">
            <v>130.93053486259001</v>
          </cell>
          <cell r="O1597">
            <v>686.35666462169695</v>
          </cell>
        </row>
        <row r="1598">
          <cell r="K1598">
            <v>123.056028091474</v>
          </cell>
          <cell r="L1598">
            <v>217.94571931793701</v>
          </cell>
          <cell r="M1598">
            <v>702.98973426401903</v>
          </cell>
          <cell r="N1598">
            <v>123.056028091474</v>
          </cell>
          <cell r="O1598">
            <v>633.55749004958204</v>
          </cell>
        </row>
        <row r="1599">
          <cell r="K1599">
            <v>117.335866176884</v>
          </cell>
          <cell r="L1599">
            <v>369.20984083687</v>
          </cell>
          <cell r="M1599">
            <v>577.88335306342799</v>
          </cell>
          <cell r="N1599">
            <v>117.335866176884</v>
          </cell>
          <cell r="O1599">
            <v>523.27809504124104</v>
          </cell>
        </row>
        <row r="1600">
          <cell r="K1600">
            <v>114.134085633111</v>
          </cell>
          <cell r="L1600">
            <v>342.38648484888301</v>
          </cell>
          <cell r="M1600">
            <v>343.87627811426597</v>
          </cell>
          <cell r="N1600">
            <v>114.134085633111</v>
          </cell>
          <cell r="O1600">
            <v>352.27868504270498</v>
          </cell>
        </row>
        <row r="1601">
          <cell r="K1601">
            <v>85.233490237883302</v>
          </cell>
          <cell r="L1601">
            <v>190.100988866584</v>
          </cell>
          <cell r="M1601">
            <v>150.429666993437</v>
          </cell>
          <cell r="N1601">
            <v>85.233490237883302</v>
          </cell>
          <cell r="O1601">
            <v>197.39878605850799</v>
          </cell>
        </row>
        <row r="1602">
          <cell r="K1602">
            <v>39.7968911454454</v>
          </cell>
          <cell r="L1602">
            <v>61.692636456598898</v>
          </cell>
          <cell r="M1602">
            <v>48.375905805445001</v>
          </cell>
          <cell r="N1602">
            <v>39.7968911454454</v>
          </cell>
          <cell r="O1602">
            <v>80.159266803146707</v>
          </cell>
        </row>
        <row r="1603">
          <cell r="K1603">
            <v>7.89444470188596</v>
          </cell>
          <cell r="L1603">
            <v>10.395119157323601</v>
          </cell>
          <cell r="M1603">
            <v>8.3863062801093893</v>
          </cell>
          <cell r="N1603">
            <v>7.89444470188596</v>
          </cell>
          <cell r="O1603">
            <v>15.4185805082353</v>
          </cell>
        </row>
        <row r="1604"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</row>
        <row r="1605"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</row>
        <row r="1606"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</row>
        <row r="1607"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</row>
        <row r="1608"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</row>
        <row r="1609"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</row>
        <row r="1610"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</row>
        <row r="1611"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</row>
        <row r="1612"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</row>
        <row r="1613"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</row>
        <row r="1614"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</row>
        <row r="1615"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</row>
        <row r="1616">
          <cell r="K1616">
            <v>381.36184139907999</v>
          </cell>
          <cell r="L1616">
            <v>29.2614771898164</v>
          </cell>
          <cell r="M1616">
            <v>88.8310036920615</v>
          </cell>
          <cell r="N1616">
            <v>29.2614771898164</v>
          </cell>
          <cell r="O1616">
            <v>75.163364741162496</v>
          </cell>
        </row>
        <row r="1617">
          <cell r="K1617">
            <v>858.69214687532804</v>
          </cell>
          <cell r="L1617">
            <v>98.657505202540193</v>
          </cell>
          <cell r="M1617">
            <v>349.88664084498402</v>
          </cell>
          <cell r="N1617">
            <v>98.657505202540193</v>
          </cell>
          <cell r="O1617">
            <v>319.26223662967601</v>
          </cell>
        </row>
        <row r="1618">
          <cell r="K1618">
            <v>917.26720185865599</v>
          </cell>
          <cell r="L1618">
            <v>129.468552181859</v>
          </cell>
          <cell r="M1618">
            <v>571.10295243342102</v>
          </cell>
          <cell r="N1618">
            <v>129.468552181859</v>
          </cell>
          <cell r="O1618">
            <v>516.15660781197801</v>
          </cell>
        </row>
        <row r="1619">
          <cell r="K1619">
            <v>780.66615702071101</v>
          </cell>
          <cell r="L1619">
            <v>137.882144851123</v>
          </cell>
          <cell r="M1619">
            <v>727.74522041491696</v>
          </cell>
          <cell r="N1619">
            <v>137.882144851123</v>
          </cell>
          <cell r="O1619">
            <v>655.73323274480094</v>
          </cell>
        </row>
        <row r="1620">
          <cell r="K1620">
            <v>542.31159336580799</v>
          </cell>
          <cell r="L1620">
            <v>135.96402949175899</v>
          </cell>
          <cell r="M1620">
            <v>807.91674268804002</v>
          </cell>
          <cell r="N1620">
            <v>135.96402949175899</v>
          </cell>
          <cell r="O1620">
            <v>734.72651356480003</v>
          </cell>
        </row>
        <row r="1621">
          <cell r="K1621">
            <v>272.43382281431701</v>
          </cell>
          <cell r="L1621">
            <v>129.68227460761801</v>
          </cell>
          <cell r="M1621">
            <v>823.14605819982103</v>
          </cell>
          <cell r="N1621">
            <v>129.68227460761801</v>
          </cell>
          <cell r="O1621">
            <v>759.95586531535798</v>
          </cell>
        </row>
        <row r="1622">
          <cell r="K1622">
            <v>114.94359065152</v>
          </cell>
          <cell r="L1622">
            <v>228.34535406987899</v>
          </cell>
          <cell r="M1622">
            <v>788.63195617365</v>
          </cell>
          <cell r="N1622">
            <v>114.94359065152</v>
          </cell>
          <cell r="O1622">
            <v>727.27517072593002</v>
          </cell>
        </row>
        <row r="1623">
          <cell r="K1623">
            <v>94.375543434086097</v>
          </cell>
          <cell r="L1623">
            <v>435.12734079921597</v>
          </cell>
          <cell r="M1623">
            <v>699.69690718109405</v>
          </cell>
          <cell r="N1623">
            <v>94.375543434086097</v>
          </cell>
          <cell r="O1623">
            <v>636.81442450782197</v>
          </cell>
        </row>
        <row r="1624">
          <cell r="K1624">
            <v>68.3663754438506</v>
          </cell>
          <cell r="L1624">
            <v>586.32598483378899</v>
          </cell>
          <cell r="M1624">
            <v>568.46974030586296</v>
          </cell>
          <cell r="N1624">
            <v>68.3663754438506</v>
          </cell>
          <cell r="O1624">
            <v>503.87349518521</v>
          </cell>
        </row>
        <row r="1625">
          <cell r="K1625">
            <v>43.494943336269202</v>
          </cell>
          <cell r="L1625">
            <v>640.15396404591297</v>
          </cell>
          <cell r="M1625">
            <v>395.17002076356499</v>
          </cell>
          <cell r="N1625">
            <v>43.494943336269202</v>
          </cell>
          <cell r="O1625">
            <v>331.93402898644001</v>
          </cell>
        </row>
        <row r="1626">
          <cell r="K1626">
            <v>23.910810292618901</v>
          </cell>
          <cell r="L1626">
            <v>525.26052665773102</v>
          </cell>
          <cell r="M1626">
            <v>201.35030564300001</v>
          </cell>
          <cell r="N1626">
            <v>23.910810292618901</v>
          </cell>
          <cell r="O1626">
            <v>149.24683424872401</v>
          </cell>
        </row>
        <row r="1627">
          <cell r="K1627">
            <v>8.1300796914774605</v>
          </cell>
          <cell r="L1627">
            <v>185.73162823676299</v>
          </cell>
          <cell r="M1627">
            <v>41.398598278172699</v>
          </cell>
          <cell r="N1627">
            <v>8.1300796914774605</v>
          </cell>
          <cell r="O1627">
            <v>22.729036757678902</v>
          </cell>
        </row>
        <row r="1628"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</row>
        <row r="1629"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</row>
        <row r="1630"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</row>
        <row r="1631"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</row>
        <row r="1632"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</row>
        <row r="1633"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</row>
        <row r="1634"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</row>
        <row r="1635"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</row>
        <row r="1636"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</row>
        <row r="1637"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</row>
        <row r="1638"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</row>
        <row r="1639"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</row>
        <row r="1640">
          <cell r="K1640">
            <v>259.27082418228002</v>
          </cell>
          <cell r="L1640">
            <v>24.607358081919699</v>
          </cell>
          <cell r="M1640">
            <v>63.611663475544802</v>
          </cell>
          <cell r="N1640">
            <v>24.607358081919699</v>
          </cell>
          <cell r="O1640">
            <v>59.218095201219903</v>
          </cell>
        </row>
        <row r="1641">
          <cell r="K1641">
            <v>574.33065548474201</v>
          </cell>
          <cell r="L1641">
            <v>85.210969418765998</v>
          </cell>
          <cell r="M1641">
            <v>244.699688984311</v>
          </cell>
          <cell r="N1641">
            <v>85.210969418765998</v>
          </cell>
          <cell r="O1641">
            <v>241.31771299602099</v>
          </cell>
        </row>
        <row r="1642">
          <cell r="K1642">
            <v>714.45624522532103</v>
          </cell>
          <cell r="L1642">
            <v>122.578165022493</v>
          </cell>
          <cell r="M1642">
            <v>453.29202668886302</v>
          </cell>
          <cell r="N1642">
            <v>122.578165022493</v>
          </cell>
          <cell r="O1642">
            <v>431.76116096196802</v>
          </cell>
        </row>
        <row r="1643">
          <cell r="K1643">
            <v>696.25552707481097</v>
          </cell>
          <cell r="L1643">
            <v>137.91411442058299</v>
          </cell>
          <cell r="M1643">
            <v>649.51082356100096</v>
          </cell>
          <cell r="N1643">
            <v>137.91411442058299</v>
          </cell>
          <cell r="O1643">
            <v>601.82111113442295</v>
          </cell>
        </row>
        <row r="1644">
          <cell r="K1644">
            <v>523.608337642273</v>
          </cell>
          <cell r="L1644">
            <v>136.09425549125001</v>
          </cell>
          <cell r="M1644">
            <v>772.42463956976496</v>
          </cell>
          <cell r="N1644">
            <v>136.09425549125001</v>
          </cell>
          <cell r="O1644">
            <v>710.16137430745005</v>
          </cell>
        </row>
        <row r="1645">
          <cell r="K1645">
            <v>260.39955311165198</v>
          </cell>
          <cell r="L1645">
            <v>135.017777873802</v>
          </cell>
          <cell r="M1645">
            <v>734.91102473551496</v>
          </cell>
          <cell r="N1645">
            <v>135.017777873802</v>
          </cell>
          <cell r="O1645">
            <v>680.13963130158595</v>
          </cell>
        </row>
        <row r="1646">
          <cell r="K1646">
            <v>135.598184229471</v>
          </cell>
          <cell r="L1646">
            <v>217.829737650379</v>
          </cell>
          <cell r="M1646">
            <v>634.33947758063402</v>
          </cell>
          <cell r="N1646">
            <v>135.598184229471</v>
          </cell>
          <cell r="O1646">
            <v>595.04276280219096</v>
          </cell>
        </row>
        <row r="1647">
          <cell r="K1647">
            <v>130.14196479177301</v>
          </cell>
          <cell r="L1647">
            <v>347.712012242443</v>
          </cell>
          <cell r="M1647">
            <v>511.41999485851602</v>
          </cell>
          <cell r="N1647">
            <v>130.14196479177301</v>
          </cell>
          <cell r="O1647">
            <v>493.29333008662798</v>
          </cell>
        </row>
        <row r="1648">
          <cell r="K1648">
            <v>100.898108252231</v>
          </cell>
          <cell r="L1648">
            <v>484.83527685052002</v>
          </cell>
          <cell r="M1648">
            <v>464.84508341203502</v>
          </cell>
          <cell r="N1648">
            <v>100.898108252231</v>
          </cell>
          <cell r="O1648">
            <v>423.593464813845</v>
          </cell>
        </row>
        <row r="1649">
          <cell r="K1649">
            <v>64.985708227363403</v>
          </cell>
          <cell r="L1649">
            <v>565.211085894132</v>
          </cell>
          <cell r="M1649">
            <v>354.71946048047198</v>
          </cell>
          <cell r="N1649">
            <v>64.985708227363403</v>
          </cell>
          <cell r="O1649">
            <v>303.51304211681401</v>
          </cell>
        </row>
        <row r="1650">
          <cell r="K1650">
            <v>34.262693667285902</v>
          </cell>
          <cell r="L1650">
            <v>492.42923282125298</v>
          </cell>
          <cell r="M1650">
            <v>192.76179175493701</v>
          </cell>
          <cell r="N1650">
            <v>34.262693667285902</v>
          </cell>
          <cell r="O1650">
            <v>147.660186650133</v>
          </cell>
        </row>
        <row r="1651">
          <cell r="K1651">
            <v>9.9859748303436398</v>
          </cell>
          <cell r="L1651">
            <v>178.68769911710501</v>
          </cell>
          <cell r="M1651">
            <v>40.799249829128598</v>
          </cell>
          <cell r="N1651">
            <v>9.9859748303436398</v>
          </cell>
          <cell r="O1651">
            <v>25.373598320228801</v>
          </cell>
        </row>
        <row r="1652"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</row>
        <row r="1653"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</row>
        <row r="1654"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</row>
        <row r="1655"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</row>
        <row r="1656"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</row>
        <row r="1657"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</row>
        <row r="1658"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</row>
        <row r="1659"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</row>
        <row r="1660"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</row>
        <row r="1661"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</row>
        <row r="1662"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</row>
        <row r="1663"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</row>
        <row r="1664">
          <cell r="K1664">
            <v>269.72952076367801</v>
          </cell>
          <cell r="L1664">
            <v>25.900165461924701</v>
          </cell>
          <cell r="M1664">
            <v>65.027973772431395</v>
          </cell>
          <cell r="N1664">
            <v>25.900165461924701</v>
          </cell>
          <cell r="O1664">
            <v>62.661727076990701</v>
          </cell>
        </row>
        <row r="1665">
          <cell r="K1665">
            <v>540.33796741785602</v>
          </cell>
          <cell r="L1665">
            <v>86.486346808933703</v>
          </cell>
          <cell r="M1665">
            <v>230.310495002252</v>
          </cell>
          <cell r="N1665">
            <v>86.486346808933703</v>
          </cell>
          <cell r="O1665">
            <v>235.90009647826599</v>
          </cell>
        </row>
        <row r="1666">
          <cell r="K1666">
            <v>501.07379824559501</v>
          </cell>
          <cell r="L1666">
            <v>121.200669918576</v>
          </cell>
          <cell r="M1666">
            <v>328.42244193309</v>
          </cell>
          <cell r="N1666">
            <v>121.200669918576</v>
          </cell>
          <cell r="O1666">
            <v>350.60035663704298</v>
          </cell>
        </row>
        <row r="1667">
          <cell r="K1667">
            <v>378.06044185731798</v>
          </cell>
          <cell r="L1667">
            <v>144.253299753363</v>
          </cell>
          <cell r="M1667">
            <v>352.60057961407398</v>
          </cell>
          <cell r="N1667">
            <v>144.253299753363</v>
          </cell>
          <cell r="O1667">
            <v>405.99262593786301</v>
          </cell>
        </row>
        <row r="1668">
          <cell r="K1668">
            <v>274.976006435405</v>
          </cell>
          <cell r="L1668">
            <v>159.65763904249599</v>
          </cell>
          <cell r="M1668">
            <v>347.789564411816</v>
          </cell>
          <cell r="N1668">
            <v>159.65763904249599</v>
          </cell>
          <cell r="O1668">
            <v>420.35361488567798</v>
          </cell>
        </row>
        <row r="1669">
          <cell r="K1669">
            <v>207.78811155036601</v>
          </cell>
          <cell r="L1669">
            <v>166.833237167986</v>
          </cell>
          <cell r="M1669">
            <v>367.42098349383798</v>
          </cell>
          <cell r="N1669">
            <v>166.833237167986</v>
          </cell>
          <cell r="O1669">
            <v>443.16562263799398</v>
          </cell>
        </row>
        <row r="1670">
          <cell r="K1670">
            <v>163.94649394412201</v>
          </cell>
          <cell r="L1670">
            <v>198.548122015742</v>
          </cell>
          <cell r="M1670">
            <v>362.67639946481103</v>
          </cell>
          <cell r="N1670">
            <v>163.94649394412201</v>
          </cell>
          <cell r="O1670">
            <v>436.71545751500003</v>
          </cell>
        </row>
        <row r="1671">
          <cell r="K1671">
            <v>150.60082867583199</v>
          </cell>
          <cell r="L1671">
            <v>251.56190865911799</v>
          </cell>
          <cell r="M1671">
            <v>326.39087039122001</v>
          </cell>
          <cell r="N1671">
            <v>150.60082867583199</v>
          </cell>
          <cell r="O1671">
            <v>394.55447778317603</v>
          </cell>
        </row>
        <row r="1672">
          <cell r="K1672">
            <v>127.15749010217</v>
          </cell>
          <cell r="L1672">
            <v>271.512162278115</v>
          </cell>
          <cell r="M1672">
            <v>263.80427339790498</v>
          </cell>
          <cell r="N1672">
            <v>127.15749010217</v>
          </cell>
          <cell r="O1672">
            <v>321.46120241426797</v>
          </cell>
        </row>
        <row r="1673">
          <cell r="K1673">
            <v>93.819526703221797</v>
          </cell>
          <cell r="L1673">
            <v>245.81563912857601</v>
          </cell>
          <cell r="M1673">
            <v>181.324047655285</v>
          </cell>
          <cell r="N1673">
            <v>93.819526703221797</v>
          </cell>
          <cell r="O1673">
            <v>223.478777062479</v>
          </cell>
        </row>
        <row r="1674">
          <cell r="K1674">
            <v>52.293455528272197</v>
          </cell>
          <cell r="L1674">
            <v>152.175616194334</v>
          </cell>
          <cell r="M1674">
            <v>86.913206358733802</v>
          </cell>
          <cell r="N1674">
            <v>52.293455528272197</v>
          </cell>
          <cell r="O1674">
            <v>116.08108457169401</v>
          </cell>
        </row>
        <row r="1675">
          <cell r="K1675">
            <v>12.670975124007599</v>
          </cell>
          <cell r="L1675">
            <v>37.160462067803302</v>
          </cell>
          <cell r="M1675">
            <v>17.008707804526999</v>
          </cell>
          <cell r="N1675">
            <v>12.670975124007599</v>
          </cell>
          <cell r="O1675">
            <v>25.225680925715501</v>
          </cell>
        </row>
        <row r="1676"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</row>
        <row r="1677"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</row>
        <row r="1678"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</row>
        <row r="1679"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</row>
        <row r="1680"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</row>
        <row r="1681"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</row>
        <row r="1682"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</row>
        <row r="1683"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</row>
        <row r="1684"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</row>
        <row r="1685"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</row>
        <row r="1686"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</row>
        <row r="1687"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</row>
        <row r="1688">
          <cell r="K1688">
            <v>398.56874292184898</v>
          </cell>
          <cell r="L1688">
            <v>31.2646122215079</v>
          </cell>
          <cell r="M1688">
            <v>88.247736888964695</v>
          </cell>
          <cell r="N1688">
            <v>31.2646122215079</v>
          </cell>
          <cell r="O1688">
            <v>80.809050596451399</v>
          </cell>
        </row>
        <row r="1689">
          <cell r="K1689">
            <v>784.27423340339499</v>
          </cell>
          <cell r="L1689">
            <v>96.722377042274402</v>
          </cell>
          <cell r="M1689">
            <v>313.16347973692802</v>
          </cell>
          <cell r="N1689">
            <v>96.722377042274402</v>
          </cell>
          <cell r="O1689">
            <v>305.63220292791698</v>
          </cell>
        </row>
        <row r="1690">
          <cell r="K1690">
            <v>854.12081681885797</v>
          </cell>
          <cell r="L1690">
            <v>127.799375896451</v>
          </cell>
          <cell r="M1690">
            <v>523.90024844758898</v>
          </cell>
          <cell r="N1690">
            <v>127.799375896451</v>
          </cell>
          <cell r="O1690">
            <v>501.33033580239498</v>
          </cell>
        </row>
        <row r="1691">
          <cell r="K1691">
            <v>758.37952835852695</v>
          </cell>
          <cell r="L1691">
            <v>139.04134896982799</v>
          </cell>
          <cell r="M1691">
            <v>696.089014396994</v>
          </cell>
          <cell r="N1691">
            <v>139.04134896982799</v>
          </cell>
          <cell r="O1691">
            <v>654.28232788158505</v>
          </cell>
        </row>
        <row r="1692">
          <cell r="K1692">
            <v>541.13636229348299</v>
          </cell>
          <cell r="L1692">
            <v>138.654507908905</v>
          </cell>
          <cell r="M1692">
            <v>794.48355600502998</v>
          </cell>
          <cell r="N1692">
            <v>138.654507908905</v>
          </cell>
          <cell r="O1692">
            <v>750.00050481601102</v>
          </cell>
        </row>
        <row r="1693">
          <cell r="K1693">
            <v>273.95287619716498</v>
          </cell>
          <cell r="L1693">
            <v>132.717099759625</v>
          </cell>
          <cell r="M1693">
            <v>818.83368644244194</v>
          </cell>
          <cell r="N1693">
            <v>132.717099759625</v>
          </cell>
          <cell r="O1693">
            <v>780.527822587267</v>
          </cell>
        </row>
        <row r="1694">
          <cell r="K1694">
            <v>120.507866405538</v>
          </cell>
          <cell r="L1694">
            <v>238.92348348497899</v>
          </cell>
          <cell r="M1694">
            <v>787.239592740528</v>
          </cell>
          <cell r="N1694">
            <v>120.507866405538</v>
          </cell>
          <cell r="O1694">
            <v>752.93701684332098</v>
          </cell>
        </row>
        <row r="1695">
          <cell r="K1695">
            <v>97.982222160547096</v>
          </cell>
          <cell r="L1695">
            <v>448.26016839795801</v>
          </cell>
          <cell r="M1695">
            <v>700.01243443255498</v>
          </cell>
          <cell r="N1695">
            <v>97.982222160547096</v>
          </cell>
          <cell r="O1695">
            <v>662.00622323945697</v>
          </cell>
        </row>
        <row r="1696">
          <cell r="K1696">
            <v>74.537411638546899</v>
          </cell>
          <cell r="L1696">
            <v>588.28673980245503</v>
          </cell>
          <cell r="M1696">
            <v>554.40646758955802</v>
          </cell>
          <cell r="N1696">
            <v>74.537411638546899</v>
          </cell>
          <cell r="O1696">
            <v>513.66299506827602</v>
          </cell>
        </row>
        <row r="1697">
          <cell r="K1697">
            <v>56.0570652048794</v>
          </cell>
          <cell r="L1697">
            <v>623.57261207388797</v>
          </cell>
          <cell r="M1697">
            <v>377.486637943978</v>
          </cell>
          <cell r="N1697">
            <v>56.0570652048794</v>
          </cell>
          <cell r="O1697">
            <v>335.63157159724102</v>
          </cell>
        </row>
        <row r="1698">
          <cell r="K1698">
            <v>34.205939041674398</v>
          </cell>
          <cell r="L1698">
            <v>515.37347610665404</v>
          </cell>
          <cell r="M1698">
            <v>193.91474930909899</v>
          </cell>
          <cell r="N1698">
            <v>34.205939041674398</v>
          </cell>
          <cell r="O1698">
            <v>156.492841615722</v>
          </cell>
        </row>
        <row r="1699">
          <cell r="K1699">
            <v>9.37010394146564</v>
          </cell>
          <cell r="L1699">
            <v>207.57295513820301</v>
          </cell>
          <cell r="M1699">
            <v>42.696736309381301</v>
          </cell>
          <cell r="N1699">
            <v>9.37010394146564</v>
          </cell>
          <cell r="O1699">
            <v>27.1245148579107</v>
          </cell>
        </row>
        <row r="1700"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</row>
        <row r="1701"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</row>
        <row r="1702"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</row>
        <row r="1703"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</row>
        <row r="1704"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</row>
        <row r="1705"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</row>
        <row r="1706"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</row>
        <row r="1707"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</row>
        <row r="1708"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</row>
        <row r="1709"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</row>
        <row r="1710"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</row>
        <row r="1711"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</row>
        <row r="1712">
          <cell r="K1712">
            <v>386.00151879664202</v>
          </cell>
          <cell r="L1712">
            <v>35.796321094929098</v>
          </cell>
          <cell r="M1712">
            <v>89.718080185633497</v>
          </cell>
          <cell r="N1712">
            <v>35.796321094929098</v>
          </cell>
          <cell r="O1712">
            <v>93.136824377773706</v>
          </cell>
        </row>
        <row r="1713">
          <cell r="K1713">
            <v>888.18261093736101</v>
          </cell>
          <cell r="L1713">
            <v>102.954899393982</v>
          </cell>
          <cell r="M1713">
            <v>346.74606447402101</v>
          </cell>
          <cell r="N1713">
            <v>102.954899393982</v>
          </cell>
          <cell r="O1713">
            <v>342.82485939027202</v>
          </cell>
        </row>
        <row r="1714">
          <cell r="K1714">
            <v>940.79263896223199</v>
          </cell>
          <cell r="L1714">
            <v>137.58801803967199</v>
          </cell>
          <cell r="M1714">
            <v>570.48200661978206</v>
          </cell>
          <cell r="N1714">
            <v>137.58801803967199</v>
          </cell>
          <cell r="O1714">
            <v>551.09065857296696</v>
          </cell>
        </row>
        <row r="1715">
          <cell r="K1715">
            <v>808.72216310205295</v>
          </cell>
          <cell r="L1715">
            <v>151.058813690064</v>
          </cell>
          <cell r="M1715">
            <v>737.61376663847398</v>
          </cell>
          <cell r="N1715">
            <v>151.058813690064</v>
          </cell>
          <cell r="O1715">
            <v>707.193817962308</v>
          </cell>
        </row>
        <row r="1716">
          <cell r="K1716">
            <v>570.35009470795501</v>
          </cell>
          <cell r="L1716">
            <v>151.24099668856701</v>
          </cell>
          <cell r="M1716">
            <v>829.16706966609502</v>
          </cell>
          <cell r="N1716">
            <v>151.24099668856701</v>
          </cell>
          <cell r="O1716">
            <v>795.98623864701995</v>
          </cell>
        </row>
        <row r="1717">
          <cell r="K1717">
            <v>277.03517040664201</v>
          </cell>
          <cell r="L1717">
            <v>135.30298890493</v>
          </cell>
          <cell r="M1717">
            <v>819.99723160998894</v>
          </cell>
          <cell r="N1717">
            <v>135.30298890493</v>
          </cell>
          <cell r="O1717">
            <v>788.60311774533704</v>
          </cell>
        </row>
        <row r="1718">
          <cell r="K1718">
            <v>123.015528138725</v>
          </cell>
          <cell r="L1718">
            <v>234.52619779284299</v>
          </cell>
          <cell r="M1718">
            <v>745.21028707266498</v>
          </cell>
          <cell r="N1718">
            <v>123.015528138725</v>
          </cell>
          <cell r="O1718">
            <v>720.28767293130704</v>
          </cell>
        </row>
        <row r="1719">
          <cell r="K1719">
            <v>108.167684834837</v>
          </cell>
          <cell r="L1719">
            <v>421.70405808767799</v>
          </cell>
          <cell r="M1719">
            <v>641.47436791492896</v>
          </cell>
          <cell r="N1719">
            <v>108.167684834837</v>
          </cell>
          <cell r="O1719">
            <v>607.60163654915004</v>
          </cell>
        </row>
        <row r="1720">
          <cell r="K1720">
            <v>88.113971653823199</v>
          </cell>
          <cell r="L1720">
            <v>551.78223417694505</v>
          </cell>
          <cell r="M1720">
            <v>515.73598309809995</v>
          </cell>
          <cell r="N1720">
            <v>88.113971653823199</v>
          </cell>
          <cell r="O1720">
            <v>479.94000341468001</v>
          </cell>
        </row>
        <row r="1721">
          <cell r="K1721">
            <v>65.669445044331994</v>
          </cell>
          <cell r="L1721">
            <v>589.11307694425102</v>
          </cell>
          <cell r="M1721">
            <v>357.68645163591702</v>
          </cell>
          <cell r="N1721">
            <v>65.669445044331994</v>
          </cell>
          <cell r="O1721">
            <v>321.68155851228499</v>
          </cell>
        </row>
        <row r="1722">
          <cell r="K1722">
            <v>39.022293563821499</v>
          </cell>
          <cell r="L1722">
            <v>488.11265461727498</v>
          </cell>
          <cell r="M1722">
            <v>185.18600149088499</v>
          </cell>
          <cell r="N1722">
            <v>39.022293563821499</v>
          </cell>
          <cell r="O1722">
            <v>155.665644453629</v>
          </cell>
        </row>
        <row r="1723">
          <cell r="K1723">
            <v>11.581516467300199</v>
          </cell>
          <cell r="L1723">
            <v>197.48057231795801</v>
          </cell>
          <cell r="M1723">
            <v>41.713863181843003</v>
          </cell>
          <cell r="N1723">
            <v>11.581516467300199</v>
          </cell>
          <cell r="O1723">
            <v>29.4232533313251</v>
          </cell>
        </row>
        <row r="1724"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</row>
        <row r="1725"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</row>
        <row r="1726"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</row>
        <row r="1727"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</row>
        <row r="1728"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</row>
        <row r="1729"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</row>
        <row r="1730"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</row>
        <row r="1731"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</row>
        <row r="1732"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</row>
        <row r="1733"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</row>
        <row r="1734"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</row>
        <row r="1735"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</row>
        <row r="1736">
          <cell r="K1736">
            <v>414.41227887065702</v>
          </cell>
          <cell r="L1736">
            <v>33.870241041781199</v>
          </cell>
          <cell r="M1736">
            <v>89.032574405389994</v>
          </cell>
          <cell r="N1736">
            <v>33.870241041781199</v>
          </cell>
          <cell r="O1736">
            <v>88.2700863303685</v>
          </cell>
        </row>
        <row r="1737">
          <cell r="K1737">
            <v>785.66749521254701</v>
          </cell>
          <cell r="L1737">
            <v>99.513643263137894</v>
          </cell>
          <cell r="M1737">
            <v>309.56668902673601</v>
          </cell>
          <cell r="N1737">
            <v>99.513643263137894</v>
          </cell>
          <cell r="O1737">
            <v>315.93828222572699</v>
          </cell>
        </row>
        <row r="1738">
          <cell r="K1738">
            <v>865.71805611577702</v>
          </cell>
          <cell r="L1738">
            <v>130.52668802410901</v>
          </cell>
          <cell r="M1738">
            <v>523.58259416251894</v>
          </cell>
          <cell r="N1738">
            <v>130.52668802410901</v>
          </cell>
          <cell r="O1738">
            <v>514.89428568909796</v>
          </cell>
        </row>
        <row r="1739">
          <cell r="K1739">
            <v>768.93807130491905</v>
          </cell>
          <cell r="L1739">
            <v>140.53111463086</v>
          </cell>
          <cell r="M1739">
            <v>697.37478846348199</v>
          </cell>
          <cell r="N1739">
            <v>140.53111463086</v>
          </cell>
          <cell r="O1739">
            <v>672.87938171015401</v>
          </cell>
        </row>
        <row r="1740">
          <cell r="K1740">
            <v>547.91410783613799</v>
          </cell>
          <cell r="L1740">
            <v>143.49987552561601</v>
          </cell>
          <cell r="M1740">
            <v>795.55800375430101</v>
          </cell>
          <cell r="N1740">
            <v>143.49987552561601</v>
          </cell>
          <cell r="O1740">
            <v>770.97272218766796</v>
          </cell>
        </row>
        <row r="1741">
          <cell r="K1741">
            <v>277.08072182715301</v>
          </cell>
          <cell r="L1741">
            <v>137.06092846285799</v>
          </cell>
          <cell r="M1741">
            <v>817.92160940982103</v>
          </cell>
          <cell r="N1741">
            <v>137.06092846285799</v>
          </cell>
          <cell r="O1741">
            <v>799.07147835363799</v>
          </cell>
        </row>
        <row r="1742">
          <cell r="K1742">
            <v>123.99270003954901</v>
          </cell>
          <cell r="L1742">
            <v>245.17296620782801</v>
          </cell>
          <cell r="M1742">
            <v>783.20287662271903</v>
          </cell>
          <cell r="N1742">
            <v>123.99270003954901</v>
          </cell>
          <cell r="O1742">
            <v>767.53807183042295</v>
          </cell>
        </row>
        <row r="1743">
          <cell r="K1743">
            <v>100.17301596228801</v>
          </cell>
          <cell r="L1743">
            <v>456.13871837005098</v>
          </cell>
          <cell r="M1743">
            <v>696.87229954833401</v>
          </cell>
          <cell r="N1743">
            <v>100.17301596228801</v>
          </cell>
          <cell r="O1743">
            <v>676.19078031974198</v>
          </cell>
        </row>
        <row r="1744">
          <cell r="K1744">
            <v>71.327249550481596</v>
          </cell>
          <cell r="L1744">
            <v>614.03299266842998</v>
          </cell>
          <cell r="M1744">
            <v>565.19361716872902</v>
          </cell>
          <cell r="N1744">
            <v>71.327249550481596</v>
          </cell>
          <cell r="O1744">
            <v>539.91748764665397</v>
          </cell>
        </row>
        <row r="1745">
          <cell r="K1745">
            <v>43.600807838086702</v>
          </cell>
          <cell r="L1745">
            <v>677.55541418715995</v>
          </cell>
          <cell r="M1745">
            <v>391.62370993468801</v>
          </cell>
          <cell r="N1745">
            <v>43.600807838086702</v>
          </cell>
          <cell r="O1745">
            <v>362.63960263691501</v>
          </cell>
        </row>
        <row r="1746">
          <cell r="K1746">
            <v>24.260592541171899</v>
          </cell>
          <cell r="L1746">
            <v>580.63354593153895</v>
          </cell>
          <cell r="M1746">
            <v>201.546650957042</v>
          </cell>
          <cell r="N1746">
            <v>24.260592541171899</v>
          </cell>
          <cell r="O1746">
            <v>172.39889584561499</v>
          </cell>
        </row>
        <row r="1747">
          <cell r="K1747">
            <v>7.9644536666342702</v>
          </cell>
          <cell r="L1747">
            <v>238.10385116372399</v>
          </cell>
          <cell r="M1747">
            <v>43.766748214626404</v>
          </cell>
          <cell r="N1747">
            <v>7.9644536666342702</v>
          </cell>
          <cell r="O1747">
            <v>29.656101539516001</v>
          </cell>
        </row>
        <row r="1748"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</row>
        <row r="1749"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</row>
        <row r="1750"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</row>
        <row r="1751"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</row>
        <row r="1752"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</row>
        <row r="1753"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</row>
        <row r="1754"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</row>
        <row r="1755"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</row>
        <row r="1756"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</row>
        <row r="1757"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</row>
        <row r="1758"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</row>
        <row r="1759"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</row>
        <row r="1760">
          <cell r="K1760">
            <v>451.74822845691898</v>
          </cell>
          <cell r="L1760">
            <v>37.093479969784802</v>
          </cell>
          <cell r="M1760">
            <v>94.473090314737604</v>
          </cell>
          <cell r="N1760">
            <v>37.093479969784802</v>
          </cell>
          <cell r="O1760">
            <v>98.249742324641304</v>
          </cell>
        </row>
        <row r="1761">
          <cell r="K1761">
            <v>858.84858287075599</v>
          </cell>
          <cell r="L1761">
            <v>103.15484699047001</v>
          </cell>
          <cell r="M1761">
            <v>330.43694355989498</v>
          </cell>
          <cell r="N1761">
            <v>103.15484699047001</v>
          </cell>
          <cell r="O1761">
            <v>341.54922940244501</v>
          </cell>
        </row>
        <row r="1762">
          <cell r="K1762">
            <v>911.03289247153896</v>
          </cell>
          <cell r="L1762">
            <v>134.34116228235101</v>
          </cell>
          <cell r="M1762">
            <v>544.75118680385799</v>
          </cell>
          <cell r="N1762">
            <v>134.34116228235101</v>
          </cell>
          <cell r="O1762">
            <v>541.35585856970999</v>
          </cell>
        </row>
        <row r="1763">
          <cell r="K1763">
            <v>782.28214383378997</v>
          </cell>
          <cell r="L1763">
            <v>142.94319818521001</v>
          </cell>
          <cell r="M1763">
            <v>704.70104766100997</v>
          </cell>
          <cell r="N1763">
            <v>142.94319818521001</v>
          </cell>
          <cell r="O1763">
            <v>689.56446890427105</v>
          </cell>
        </row>
        <row r="1764">
          <cell r="K1764">
            <v>541.84352372604098</v>
          </cell>
          <cell r="L1764">
            <v>145.37291633546599</v>
          </cell>
          <cell r="M1764">
            <v>777.98425158617101</v>
          </cell>
          <cell r="N1764">
            <v>145.37291633546599</v>
          </cell>
          <cell r="O1764">
            <v>764.342071990519</v>
          </cell>
        </row>
        <row r="1765">
          <cell r="K1765">
            <v>262.29576597533901</v>
          </cell>
          <cell r="L1765">
            <v>137.74506611146501</v>
          </cell>
          <cell r="M1765">
            <v>736.59468308521105</v>
          </cell>
          <cell r="N1765">
            <v>137.74506611146501</v>
          </cell>
          <cell r="O1765">
            <v>721.38748679515197</v>
          </cell>
        </row>
        <row r="1766">
          <cell r="K1766">
            <v>138.67980317171899</v>
          </cell>
          <cell r="L1766">
            <v>227.23521948933001</v>
          </cell>
          <cell r="M1766">
            <v>631.81251775358999</v>
          </cell>
          <cell r="N1766">
            <v>138.67980317171899</v>
          </cell>
          <cell r="O1766">
            <v>624.52685515046801</v>
          </cell>
        </row>
        <row r="1767">
          <cell r="K1767">
            <v>137.74283033422901</v>
          </cell>
          <cell r="L1767">
            <v>354.654193858589</v>
          </cell>
          <cell r="M1767">
            <v>498.08220310137</v>
          </cell>
          <cell r="N1767">
            <v>137.74283033422901</v>
          </cell>
          <cell r="O1767">
            <v>509.17702782860903</v>
          </cell>
        </row>
        <row r="1768">
          <cell r="K1768">
            <v>113.729429109826</v>
          </cell>
          <cell r="L1768">
            <v>454.04421171858002</v>
          </cell>
          <cell r="M1768">
            <v>419.203211521009</v>
          </cell>
          <cell r="N1768">
            <v>113.729429109826</v>
          </cell>
          <cell r="O1768">
            <v>423.65155169811601</v>
          </cell>
        </row>
        <row r="1769">
          <cell r="K1769">
            <v>83.067526030654605</v>
          </cell>
          <cell r="L1769">
            <v>492.74647399754798</v>
          </cell>
          <cell r="M1769">
            <v>304.44667727949701</v>
          </cell>
          <cell r="N1769">
            <v>83.067526030654605</v>
          </cell>
          <cell r="O1769">
            <v>301.93184352043897</v>
          </cell>
        </row>
        <row r="1770">
          <cell r="K1770">
            <v>49.404761175789403</v>
          </cell>
          <cell r="L1770">
            <v>418.37576655671302</v>
          </cell>
          <cell r="M1770">
            <v>164.316689002918</v>
          </cell>
          <cell r="N1770">
            <v>49.404761175789403</v>
          </cell>
          <cell r="O1770">
            <v>157.43132152654101</v>
          </cell>
        </row>
        <row r="1771">
          <cell r="K1771">
            <v>16.852486505966301</v>
          </cell>
          <cell r="L1771">
            <v>198.977392522765</v>
          </cell>
          <cell r="M1771">
            <v>41.751458958028302</v>
          </cell>
          <cell r="N1771">
            <v>16.852486505966301</v>
          </cell>
          <cell r="O1771">
            <v>37.7633369979362</v>
          </cell>
        </row>
        <row r="1772"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</row>
        <row r="1773"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</row>
        <row r="1774"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</row>
        <row r="1775"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</row>
        <row r="1776"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</row>
        <row r="1777"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</row>
        <row r="1778"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</row>
        <row r="1779"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</row>
        <row r="1780"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</row>
        <row r="1781"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</row>
        <row r="1782"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</row>
        <row r="1783">
          <cell r="K1783">
            <v>0</v>
          </cell>
          <cell r="L1783">
            <v>0</v>
          </cell>
          <cell r="M1783">
            <v>0</v>
          </cell>
          <cell r="N1783">
            <v>0</v>
          </cell>
          <cell r="O1783">
            <v>0</v>
          </cell>
        </row>
        <row r="1784">
          <cell r="K1784">
            <v>434.71976795153302</v>
          </cell>
          <cell r="L1784">
            <v>40.424833904022101</v>
          </cell>
          <cell r="M1784">
            <v>94.862771388191803</v>
          </cell>
          <cell r="N1784">
            <v>40.424833904022101</v>
          </cell>
          <cell r="O1784">
            <v>108.151208999766</v>
          </cell>
        </row>
        <row r="1785">
          <cell r="K1785">
            <v>904.16273849792594</v>
          </cell>
          <cell r="L1785">
            <v>105.984781416149</v>
          </cell>
          <cell r="M1785">
            <v>341.80792981007102</v>
          </cell>
          <cell r="N1785">
            <v>105.984781416149</v>
          </cell>
          <cell r="O1785">
            <v>359.63016933190801</v>
          </cell>
        </row>
        <row r="1786">
          <cell r="K1786">
            <v>944.37917145912297</v>
          </cell>
          <cell r="L1786">
            <v>139.204521528149</v>
          </cell>
          <cell r="M1786">
            <v>560.05677271048398</v>
          </cell>
          <cell r="N1786">
            <v>139.204521528149</v>
          </cell>
          <cell r="O1786">
            <v>566.92100134133705</v>
          </cell>
        </row>
        <row r="1787">
          <cell r="K1787">
            <v>809.24145270050701</v>
          </cell>
          <cell r="L1787">
            <v>152.35656102778299</v>
          </cell>
          <cell r="M1787">
            <v>725.32419234030999</v>
          </cell>
          <cell r="N1787">
            <v>152.35656102778299</v>
          </cell>
          <cell r="O1787">
            <v>723.42443267628096</v>
          </cell>
        </row>
        <row r="1788">
          <cell r="K1788">
            <v>573.77722112971401</v>
          </cell>
          <cell r="L1788">
            <v>155.06200705369099</v>
          </cell>
          <cell r="M1788">
            <v>822.84358619240197</v>
          </cell>
          <cell r="N1788">
            <v>155.06200705369099</v>
          </cell>
          <cell r="O1788">
            <v>819.89012422391897</v>
          </cell>
        </row>
        <row r="1789">
          <cell r="K1789">
            <v>293.24939018002499</v>
          </cell>
          <cell r="L1789">
            <v>149.20023166575101</v>
          </cell>
          <cell r="M1789">
            <v>856.51728916337197</v>
          </cell>
          <cell r="N1789">
            <v>149.20023166575101</v>
          </cell>
          <cell r="O1789">
            <v>853.07815341593596</v>
          </cell>
        </row>
        <row r="1790">
          <cell r="K1790">
            <v>138.28524059248099</v>
          </cell>
          <cell r="L1790">
            <v>267.84485519823301</v>
          </cell>
          <cell r="M1790">
            <v>821.65336971932197</v>
          </cell>
          <cell r="N1790">
            <v>138.28524059248099</v>
          </cell>
          <cell r="O1790">
            <v>824.25426827602803</v>
          </cell>
        </row>
        <row r="1791">
          <cell r="K1791">
            <v>115.462907864605</v>
          </cell>
          <cell r="L1791">
            <v>488.885491920118</v>
          </cell>
          <cell r="M1791">
            <v>727.40510113942696</v>
          </cell>
          <cell r="N1791">
            <v>115.462907864605</v>
          </cell>
          <cell r="O1791">
            <v>725.35146832789303</v>
          </cell>
        </row>
        <row r="1792">
          <cell r="K1792">
            <v>79.259270787461503</v>
          </cell>
          <cell r="L1792">
            <v>625.97168224302095</v>
          </cell>
          <cell r="M1792">
            <v>565.79427278246806</v>
          </cell>
          <cell r="N1792">
            <v>79.259270787461503</v>
          </cell>
          <cell r="O1792">
            <v>556.51345489585196</v>
          </cell>
        </row>
        <row r="1793">
          <cell r="K1793">
            <v>55.420495153578301</v>
          </cell>
          <cell r="L1793">
            <v>653.51682093385</v>
          </cell>
          <cell r="M1793">
            <v>375.12104476637103</v>
          </cell>
          <cell r="N1793">
            <v>55.420495153578301</v>
          </cell>
          <cell r="O1793">
            <v>359.75213103459998</v>
          </cell>
        </row>
        <row r="1794">
          <cell r="K1794">
            <v>36.839905827274002</v>
          </cell>
          <cell r="L1794">
            <v>542.70596651925302</v>
          </cell>
          <cell r="M1794">
            <v>190.749130635581</v>
          </cell>
          <cell r="N1794">
            <v>36.839905827274002</v>
          </cell>
          <cell r="O1794">
            <v>171.787513971111</v>
          </cell>
        </row>
        <row r="1795">
          <cell r="K1795">
            <v>12.298256398690601</v>
          </cell>
          <cell r="L1795">
            <v>278.47216516461998</v>
          </cell>
          <cell r="M1795">
            <v>46.711842843095397</v>
          </cell>
          <cell r="N1795">
            <v>12.298256398690601</v>
          </cell>
          <cell r="O1795">
            <v>35.594617403595002</v>
          </cell>
        </row>
        <row r="1796"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</row>
        <row r="1797"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</row>
        <row r="1798"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</row>
        <row r="1799"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</row>
        <row r="1800"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</row>
        <row r="1801"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</row>
        <row r="1802"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</row>
        <row r="1803"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0</v>
          </cell>
        </row>
        <row r="1804"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</row>
        <row r="1805"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</row>
        <row r="1806"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</row>
        <row r="1807"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</row>
        <row r="1808">
          <cell r="K1808">
            <v>376.32569876717798</v>
          </cell>
          <cell r="L1808">
            <v>38.606023953174301</v>
          </cell>
          <cell r="M1808">
            <v>76.801747091681193</v>
          </cell>
          <cell r="N1808">
            <v>38.606023953174301</v>
          </cell>
          <cell r="O1808">
            <v>92.670868780105195</v>
          </cell>
        </row>
        <row r="1809">
          <cell r="K1809">
            <v>585.35845103687097</v>
          </cell>
          <cell r="L1809">
            <v>93.033375556031203</v>
          </cell>
          <cell r="M1809">
            <v>236.76947647597399</v>
          </cell>
          <cell r="N1809">
            <v>93.033375556031203</v>
          </cell>
          <cell r="O1809">
            <v>269.836174717402</v>
          </cell>
        </row>
        <row r="1810">
          <cell r="K1810">
            <v>724.18902786770195</v>
          </cell>
          <cell r="L1810">
            <v>127.899091528564</v>
          </cell>
          <cell r="M1810">
            <v>438.27949068253997</v>
          </cell>
          <cell r="N1810">
            <v>127.899091528564</v>
          </cell>
          <cell r="O1810">
            <v>463.43944194850201</v>
          </cell>
        </row>
        <row r="1811">
          <cell r="K1811">
            <v>698.46432916233096</v>
          </cell>
          <cell r="L1811">
            <v>141.214733621053</v>
          </cell>
          <cell r="M1811">
            <v>626.20516658307997</v>
          </cell>
          <cell r="N1811">
            <v>141.214733621053</v>
          </cell>
          <cell r="O1811">
            <v>635.24410370027999</v>
          </cell>
        </row>
        <row r="1812">
          <cell r="K1812">
            <v>517.20259997246001</v>
          </cell>
          <cell r="L1812">
            <v>141.26604977042001</v>
          </cell>
          <cell r="M1812">
            <v>735.01543569019896</v>
          </cell>
          <cell r="N1812">
            <v>141.26604977042001</v>
          </cell>
          <cell r="O1812">
            <v>736.67939481621897</v>
          </cell>
        </row>
        <row r="1813">
          <cell r="K1813">
            <v>255.73559916876701</v>
          </cell>
          <cell r="L1813">
            <v>146.77287331855899</v>
          </cell>
          <cell r="M1813">
            <v>658.73442669201802</v>
          </cell>
          <cell r="N1813">
            <v>146.77287331855899</v>
          </cell>
          <cell r="O1813">
            <v>667.195391655599</v>
          </cell>
        </row>
        <row r="1814">
          <cell r="K1814">
            <v>156.46568584068001</v>
          </cell>
          <cell r="L1814">
            <v>218.20241250653399</v>
          </cell>
          <cell r="M1814">
            <v>503.17093377016101</v>
          </cell>
          <cell r="N1814">
            <v>156.46568584068001</v>
          </cell>
          <cell r="O1814">
            <v>546.00640231600596</v>
          </cell>
        </row>
        <row r="1815">
          <cell r="K1815">
            <v>154.70379841134601</v>
          </cell>
          <cell r="L1815">
            <v>258.91168250067602</v>
          </cell>
          <cell r="M1815">
            <v>327.02183601389697</v>
          </cell>
          <cell r="N1815">
            <v>154.70379841134601</v>
          </cell>
          <cell r="O1815">
            <v>411.504399012264</v>
          </cell>
        </row>
        <row r="1816">
          <cell r="K1816">
            <v>127.245212402405</v>
          </cell>
          <cell r="L1816">
            <v>220.83693364138699</v>
          </cell>
          <cell r="M1816">
            <v>210.71596842353</v>
          </cell>
          <cell r="N1816">
            <v>127.245212402405</v>
          </cell>
          <cell r="O1816">
            <v>301.83152128710799</v>
          </cell>
        </row>
        <row r="1817">
          <cell r="K1817">
            <v>89.367962691992901</v>
          </cell>
          <cell r="L1817">
            <v>157.09723512219401</v>
          </cell>
          <cell r="M1817">
            <v>125.65955001608801</v>
          </cell>
          <cell r="N1817">
            <v>89.367962691992901</v>
          </cell>
          <cell r="O1817">
            <v>192.20882606870401</v>
          </cell>
        </row>
        <row r="1818">
          <cell r="K1818">
            <v>46.627220478447903</v>
          </cell>
          <cell r="L1818">
            <v>66.936220462293605</v>
          </cell>
          <cell r="M1818">
            <v>52.9213549862774</v>
          </cell>
          <cell r="N1818">
            <v>46.627220478447903</v>
          </cell>
          <cell r="O1818">
            <v>94.225706903677306</v>
          </cell>
        </row>
        <row r="1819">
          <cell r="K1819">
            <v>14.0452815335829</v>
          </cell>
          <cell r="L1819">
            <v>20.511122421187402</v>
          </cell>
          <cell r="M1819">
            <v>14.6995672624214</v>
          </cell>
          <cell r="N1819">
            <v>14.0452815335829</v>
          </cell>
          <cell r="O1819">
            <v>27.530617037220001</v>
          </cell>
        </row>
        <row r="1820">
          <cell r="K1820">
            <v>0</v>
          </cell>
          <cell r="L1820">
            <v>0</v>
          </cell>
          <cell r="M1820">
            <v>0</v>
          </cell>
          <cell r="N1820">
            <v>0</v>
          </cell>
          <cell r="O1820">
            <v>0</v>
          </cell>
        </row>
        <row r="1821">
          <cell r="K1821">
            <v>0</v>
          </cell>
          <cell r="L1821">
            <v>0</v>
          </cell>
          <cell r="M1821">
            <v>0</v>
          </cell>
          <cell r="N1821">
            <v>0</v>
          </cell>
          <cell r="O1821">
            <v>0</v>
          </cell>
        </row>
        <row r="1822"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0</v>
          </cell>
        </row>
        <row r="1823"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</row>
        <row r="1824"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</row>
        <row r="1825"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0</v>
          </cell>
        </row>
        <row r="1826"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</row>
        <row r="1827"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</row>
        <row r="1828"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</row>
        <row r="1829"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</row>
        <row r="1830"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</row>
        <row r="1831"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0</v>
          </cell>
        </row>
        <row r="1832">
          <cell r="K1832">
            <v>513.35241300479004</v>
          </cell>
          <cell r="L1832">
            <v>43.442097647679503</v>
          </cell>
          <cell r="M1832">
            <v>93.959322454289094</v>
          </cell>
          <cell r="N1832">
            <v>43.442097647679503</v>
          </cell>
          <cell r="O1832">
            <v>113.82336362655001</v>
          </cell>
        </row>
        <row r="1833">
          <cell r="K1833">
            <v>762.68987158171501</v>
          </cell>
          <cell r="L1833">
            <v>100.948946588122</v>
          </cell>
          <cell r="M1833">
            <v>290.42254106703899</v>
          </cell>
          <cell r="N1833">
            <v>100.948946588122</v>
          </cell>
          <cell r="O1833">
            <v>322.53083722441602</v>
          </cell>
        </row>
        <row r="1834">
          <cell r="K1834">
            <v>846.06352506288204</v>
          </cell>
          <cell r="L1834">
            <v>131.874545472465</v>
          </cell>
          <cell r="M1834">
            <v>498.57957082635102</v>
          </cell>
          <cell r="N1834">
            <v>131.874545472465</v>
          </cell>
          <cell r="O1834">
            <v>522.74777821498401</v>
          </cell>
        </row>
        <row r="1835">
          <cell r="K1835">
            <v>760.173645719663</v>
          </cell>
          <cell r="L1835">
            <v>141.38662484409099</v>
          </cell>
          <cell r="M1835">
            <v>673.86455160144499</v>
          </cell>
          <cell r="N1835">
            <v>141.38662484409099</v>
          </cell>
          <cell r="O1835">
            <v>685.93221082109505</v>
          </cell>
        </row>
        <row r="1836">
          <cell r="K1836">
            <v>535.57028873137301</v>
          </cell>
          <cell r="L1836">
            <v>144.08932867535501</v>
          </cell>
          <cell r="M1836">
            <v>758.62713805317105</v>
          </cell>
          <cell r="N1836">
            <v>144.08932867535501</v>
          </cell>
          <cell r="O1836">
            <v>769.796695945848</v>
          </cell>
        </row>
        <row r="1837">
          <cell r="K1837">
            <v>258.03412464799698</v>
          </cell>
          <cell r="L1837">
            <v>145.15643596873801</v>
          </cell>
          <cell r="M1837">
            <v>675.797892069417</v>
          </cell>
          <cell r="N1837">
            <v>145.15643596873801</v>
          </cell>
          <cell r="O1837">
            <v>690.05208913331796</v>
          </cell>
        </row>
        <row r="1838">
          <cell r="K1838">
            <v>155.867871348037</v>
          </cell>
          <cell r="L1838">
            <v>220.06416775476399</v>
          </cell>
          <cell r="M1838">
            <v>510.79464455779902</v>
          </cell>
          <cell r="N1838">
            <v>155.867871348037</v>
          </cell>
          <cell r="O1838">
            <v>557.52825151025797</v>
          </cell>
        </row>
        <row r="1839">
          <cell r="K1839">
            <v>155.97727092005201</v>
          </cell>
          <cell r="L1839">
            <v>270.368021919103</v>
          </cell>
          <cell r="M1839">
            <v>339.88002602323201</v>
          </cell>
          <cell r="N1839">
            <v>155.97727092005201</v>
          </cell>
          <cell r="O1839">
            <v>427.00165040572398</v>
          </cell>
        </row>
        <row r="1840">
          <cell r="K1840">
            <v>132.19157734200499</v>
          </cell>
          <cell r="L1840">
            <v>327.756708153001</v>
          </cell>
          <cell r="M1840">
            <v>299.81179812396698</v>
          </cell>
          <cell r="N1840">
            <v>132.19157734200499</v>
          </cell>
          <cell r="O1840">
            <v>369.21241478158203</v>
          </cell>
        </row>
        <row r="1841">
          <cell r="K1841">
            <v>98.3774854521387</v>
          </cell>
          <cell r="L1841">
            <v>366.759293530874</v>
          </cell>
          <cell r="M1841">
            <v>236.68002103283101</v>
          </cell>
          <cell r="N1841">
            <v>98.3774854521387</v>
          </cell>
          <cell r="O1841">
            <v>276.44295317586602</v>
          </cell>
        </row>
        <row r="1842">
          <cell r="K1842">
            <v>59.336376940266703</v>
          </cell>
          <cell r="L1842">
            <v>309.33038525985501</v>
          </cell>
          <cell r="M1842">
            <v>132.09366190538699</v>
          </cell>
          <cell r="N1842">
            <v>59.336376940266703</v>
          </cell>
          <cell r="O1842">
            <v>154.572258927397</v>
          </cell>
        </row>
        <row r="1843">
          <cell r="K1843">
            <v>20.384814267721101</v>
          </cell>
          <cell r="L1843">
            <v>141.919448061883</v>
          </cell>
          <cell r="M1843">
            <v>34.677199853502003</v>
          </cell>
          <cell r="N1843">
            <v>20.384814267721101</v>
          </cell>
          <cell r="O1843">
            <v>43.315819280249798</v>
          </cell>
        </row>
        <row r="1844"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0</v>
          </cell>
        </row>
        <row r="1845">
          <cell r="K1845">
            <v>0</v>
          </cell>
          <cell r="L1845">
            <v>0</v>
          </cell>
          <cell r="M1845">
            <v>0</v>
          </cell>
          <cell r="N1845">
            <v>0</v>
          </cell>
          <cell r="O1845">
            <v>0</v>
          </cell>
        </row>
        <row r="1846"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</row>
        <row r="1847">
          <cell r="K1847">
            <v>0</v>
          </cell>
          <cell r="L1847">
            <v>0</v>
          </cell>
          <cell r="M1847">
            <v>0</v>
          </cell>
          <cell r="N1847">
            <v>0</v>
          </cell>
          <cell r="O1847">
            <v>0</v>
          </cell>
        </row>
        <row r="1848"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</row>
        <row r="1849">
          <cell r="K1849">
            <v>0</v>
          </cell>
          <cell r="L1849">
            <v>0</v>
          </cell>
          <cell r="M1849">
            <v>0</v>
          </cell>
          <cell r="N1849">
            <v>0</v>
          </cell>
          <cell r="O1849">
            <v>0</v>
          </cell>
        </row>
        <row r="1850"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0</v>
          </cell>
        </row>
        <row r="1851">
          <cell r="K1851">
            <v>0</v>
          </cell>
          <cell r="L1851">
            <v>0</v>
          </cell>
          <cell r="M1851">
            <v>0</v>
          </cell>
          <cell r="N1851">
            <v>0</v>
          </cell>
          <cell r="O1851">
            <v>0</v>
          </cell>
        </row>
        <row r="1852"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</row>
        <row r="1853"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</row>
        <row r="1854"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0</v>
          </cell>
        </row>
        <row r="1855">
          <cell r="K1855">
            <v>0</v>
          </cell>
          <cell r="L1855">
            <v>0</v>
          </cell>
          <cell r="M1855">
            <v>0</v>
          </cell>
          <cell r="N1855">
            <v>0</v>
          </cell>
          <cell r="O1855">
            <v>0</v>
          </cell>
        </row>
        <row r="1856">
          <cell r="K1856">
            <v>623.936969773638</v>
          </cell>
          <cell r="L1856">
            <v>49.934971904041703</v>
          </cell>
          <cell r="M1856">
            <v>107.46875624320199</v>
          </cell>
          <cell r="N1856">
            <v>49.934971904041703</v>
          </cell>
          <cell r="O1856">
            <v>136.93676169048001</v>
          </cell>
        </row>
        <row r="1857">
          <cell r="K1857">
            <v>914.477008323159</v>
          </cell>
          <cell r="L1857">
            <v>108.105887279054</v>
          </cell>
          <cell r="M1857">
            <v>334.61103782852899</v>
          </cell>
          <cell r="N1857">
            <v>108.105887279054</v>
          </cell>
          <cell r="O1857">
            <v>374.52898808950403</v>
          </cell>
        </row>
        <row r="1858">
          <cell r="K1858">
            <v>948.41284393006697</v>
          </cell>
          <cell r="L1858">
            <v>140.28737732530101</v>
          </cell>
          <cell r="M1858">
            <v>549.56357806875201</v>
          </cell>
          <cell r="N1858">
            <v>140.28737732530101</v>
          </cell>
          <cell r="O1858">
            <v>582.62860869707197</v>
          </cell>
        </row>
        <row r="1859">
          <cell r="K1859">
            <v>808.69801190340195</v>
          </cell>
          <cell r="L1859">
            <v>152.840702571516</v>
          </cell>
          <cell r="M1859">
            <v>712.06599057766505</v>
          </cell>
          <cell r="N1859">
            <v>152.840702571516</v>
          </cell>
          <cell r="O1859">
            <v>738.48329679756398</v>
          </cell>
        </row>
        <row r="1860">
          <cell r="K1860">
            <v>570.66550226716299</v>
          </cell>
          <cell r="L1860">
            <v>155.16998544527999</v>
          </cell>
          <cell r="M1860">
            <v>807.36211291208394</v>
          </cell>
          <cell r="N1860">
            <v>155.16998544527999</v>
          </cell>
          <cell r="O1860">
            <v>833.38101856212802</v>
          </cell>
        </row>
        <row r="1861">
          <cell r="K1861">
            <v>286.06149684101598</v>
          </cell>
          <cell r="L1861">
            <v>146.73911174301199</v>
          </cell>
          <cell r="M1861">
            <v>832.94084609342997</v>
          </cell>
          <cell r="N1861">
            <v>146.73911174301199</v>
          </cell>
          <cell r="O1861">
            <v>857.68218764513699</v>
          </cell>
        </row>
        <row r="1862">
          <cell r="K1862">
            <v>135.26060848795399</v>
          </cell>
          <cell r="L1862">
            <v>266.53562855399201</v>
          </cell>
          <cell r="M1862">
            <v>788.28073241187496</v>
          </cell>
          <cell r="N1862">
            <v>135.26060848795399</v>
          </cell>
          <cell r="O1862">
            <v>821.43500171546998</v>
          </cell>
        </row>
        <row r="1863">
          <cell r="K1863">
            <v>112.038007223937</v>
          </cell>
          <cell r="L1863">
            <v>484.66964887447602</v>
          </cell>
          <cell r="M1863">
            <v>699.87383511170799</v>
          </cell>
          <cell r="N1863">
            <v>112.038007223937</v>
          </cell>
          <cell r="O1863">
            <v>724.50337928247302</v>
          </cell>
        </row>
        <row r="1864">
          <cell r="K1864">
            <v>82.582821201668807</v>
          </cell>
          <cell r="L1864">
            <v>649.14819549182096</v>
          </cell>
          <cell r="M1864">
            <v>566.66742788448698</v>
          </cell>
          <cell r="N1864">
            <v>82.582821201668807</v>
          </cell>
          <cell r="O1864">
            <v>583.116938854978</v>
          </cell>
        </row>
        <row r="1865">
          <cell r="K1865">
            <v>47.503370916601597</v>
          </cell>
          <cell r="L1865">
            <v>719.54602458468696</v>
          </cell>
          <cell r="M1865">
            <v>389.08332336166001</v>
          </cell>
          <cell r="N1865">
            <v>47.503370916601597</v>
          </cell>
          <cell r="O1865">
            <v>397.79998120469003</v>
          </cell>
        </row>
        <row r="1866">
          <cell r="K1866">
            <v>24.105299977585499</v>
          </cell>
          <cell r="L1866">
            <v>632.59542437242601</v>
          </cell>
          <cell r="M1866">
            <v>196.953017051366</v>
          </cell>
          <cell r="N1866">
            <v>24.105299977585499</v>
          </cell>
          <cell r="O1866">
            <v>196.402269564107</v>
          </cell>
        </row>
        <row r="1867">
          <cell r="K1867">
            <v>10.966122140233001</v>
          </cell>
          <cell r="L1867">
            <v>333.34945521355399</v>
          </cell>
          <cell r="M1867">
            <v>46.477507876193002</v>
          </cell>
          <cell r="N1867">
            <v>10.966122140233001</v>
          </cell>
          <cell r="O1867">
            <v>41.716217832878399</v>
          </cell>
        </row>
        <row r="1868"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0</v>
          </cell>
        </row>
        <row r="1869">
          <cell r="K1869">
            <v>0</v>
          </cell>
          <cell r="L1869">
            <v>0</v>
          </cell>
          <cell r="M1869">
            <v>0</v>
          </cell>
          <cell r="N1869">
            <v>0</v>
          </cell>
          <cell r="O1869">
            <v>0</v>
          </cell>
        </row>
        <row r="1870">
          <cell r="K1870">
            <v>0</v>
          </cell>
          <cell r="L1870">
            <v>0</v>
          </cell>
          <cell r="M1870">
            <v>0</v>
          </cell>
          <cell r="N1870">
            <v>0</v>
          </cell>
          <cell r="O1870">
            <v>0</v>
          </cell>
        </row>
        <row r="1871">
          <cell r="K1871">
            <v>0</v>
          </cell>
          <cell r="L1871">
            <v>0</v>
          </cell>
          <cell r="M1871">
            <v>0</v>
          </cell>
          <cell r="N1871">
            <v>0</v>
          </cell>
          <cell r="O1871">
            <v>0</v>
          </cell>
        </row>
        <row r="1872"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</row>
        <row r="1873"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</row>
        <row r="1874">
          <cell r="K1874">
            <v>0</v>
          </cell>
          <cell r="L1874">
            <v>0</v>
          </cell>
          <cell r="M1874">
            <v>0</v>
          </cell>
          <cell r="N1874">
            <v>0</v>
          </cell>
          <cell r="O1874">
            <v>0</v>
          </cell>
        </row>
        <row r="1875"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</row>
        <row r="1876"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0</v>
          </cell>
        </row>
        <row r="1877">
          <cell r="K1877">
            <v>0</v>
          </cell>
          <cell r="L1877">
            <v>0</v>
          </cell>
          <cell r="M1877">
            <v>0</v>
          </cell>
          <cell r="N1877">
            <v>0</v>
          </cell>
          <cell r="O1877">
            <v>0</v>
          </cell>
        </row>
        <row r="1878"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0</v>
          </cell>
        </row>
        <row r="1879">
          <cell r="K1879">
            <v>0</v>
          </cell>
          <cell r="L1879">
            <v>0</v>
          </cell>
          <cell r="M1879">
            <v>0</v>
          </cell>
          <cell r="N1879">
            <v>0</v>
          </cell>
          <cell r="O1879">
            <v>0</v>
          </cell>
        </row>
        <row r="1880">
          <cell r="K1880">
            <v>612.87500603021499</v>
          </cell>
          <cell r="L1880">
            <v>52.600763602601901</v>
          </cell>
          <cell r="M1880">
            <v>107.02205745809999</v>
          </cell>
          <cell r="N1880">
            <v>52.600763602601901</v>
          </cell>
          <cell r="O1880">
            <v>144.62171152973201</v>
          </cell>
        </row>
        <row r="1881">
          <cell r="K1881">
            <v>918.642875570157</v>
          </cell>
          <cell r="L1881">
            <v>108.518693911255</v>
          </cell>
          <cell r="M1881">
            <v>331.92665587316202</v>
          </cell>
          <cell r="N1881">
            <v>108.518693911255</v>
          </cell>
          <cell r="O1881">
            <v>379.03707879339601</v>
          </cell>
        </row>
        <row r="1882">
          <cell r="K1882">
            <v>941.91950451384196</v>
          </cell>
          <cell r="L1882">
            <v>138.19011174791899</v>
          </cell>
          <cell r="M1882">
            <v>540.81284016703296</v>
          </cell>
          <cell r="N1882">
            <v>138.19011174791899</v>
          </cell>
          <cell r="O1882">
            <v>580.888268100598</v>
          </cell>
        </row>
        <row r="1883">
          <cell r="K1883">
            <v>794.93131000955202</v>
          </cell>
          <cell r="L1883">
            <v>148.26196492139499</v>
          </cell>
          <cell r="M1883">
            <v>695.25344239115498</v>
          </cell>
          <cell r="N1883">
            <v>148.26196492139499</v>
          </cell>
          <cell r="O1883">
            <v>728.63106063196403</v>
          </cell>
        </row>
        <row r="1884">
          <cell r="K1884">
            <v>553.38357485530696</v>
          </cell>
          <cell r="L1884">
            <v>149.30810125894999</v>
          </cell>
          <cell r="M1884">
            <v>780.34885988057499</v>
          </cell>
          <cell r="N1884">
            <v>149.30810125894999</v>
          </cell>
          <cell r="O1884">
            <v>814.32614499373301</v>
          </cell>
        </row>
        <row r="1885">
          <cell r="K1885">
            <v>273.26664954029599</v>
          </cell>
          <cell r="L1885">
            <v>139.760098796303</v>
          </cell>
          <cell r="M1885">
            <v>792.77726440380104</v>
          </cell>
          <cell r="N1885">
            <v>139.760098796303</v>
          </cell>
          <cell r="O1885">
            <v>830.64793352324295</v>
          </cell>
        </row>
        <row r="1886">
          <cell r="K1886">
            <v>124.91101462956</v>
          </cell>
          <cell r="L1886">
            <v>252.543254128109</v>
          </cell>
          <cell r="M1886">
            <v>749.31485600521501</v>
          </cell>
          <cell r="N1886">
            <v>124.91101462956</v>
          </cell>
          <cell r="O1886">
            <v>788.22157157198706</v>
          </cell>
        </row>
        <row r="1887">
          <cell r="K1887">
            <v>102.903860425695</v>
          </cell>
          <cell r="L1887">
            <v>458.81135688424899</v>
          </cell>
          <cell r="M1887">
            <v>657.90770421160505</v>
          </cell>
          <cell r="N1887">
            <v>102.903860425695</v>
          </cell>
          <cell r="O1887">
            <v>689.39150070271501</v>
          </cell>
        </row>
        <row r="1888">
          <cell r="K1888">
            <v>80.915028015170407</v>
          </cell>
          <cell r="L1888">
            <v>609.62167340958001</v>
          </cell>
          <cell r="M1888">
            <v>527.45770580568899</v>
          </cell>
          <cell r="N1888">
            <v>80.915028015170407</v>
          </cell>
          <cell r="O1888">
            <v>550.38033035024205</v>
          </cell>
        </row>
        <row r="1889">
          <cell r="K1889">
            <v>59.867072461778399</v>
          </cell>
          <cell r="L1889">
            <v>664.43448073079196</v>
          </cell>
          <cell r="M1889">
            <v>362.75383417138102</v>
          </cell>
          <cell r="N1889">
            <v>59.867072461778399</v>
          </cell>
          <cell r="O1889">
            <v>375.19686070110799</v>
          </cell>
        </row>
        <row r="1890">
          <cell r="K1890">
            <v>39.396276280777201</v>
          </cell>
          <cell r="L1890">
            <v>573.49985662380902</v>
          </cell>
          <cell r="M1890">
            <v>187.42138545899499</v>
          </cell>
          <cell r="N1890">
            <v>39.396276280777201</v>
          </cell>
          <cell r="O1890">
            <v>189.698834651564</v>
          </cell>
        </row>
        <row r="1891">
          <cell r="K1891">
            <v>13.516152912968</v>
          </cell>
          <cell r="L1891">
            <v>317.92807689920102</v>
          </cell>
          <cell r="M1891">
            <v>45.060788732070399</v>
          </cell>
          <cell r="N1891">
            <v>13.516152912968</v>
          </cell>
          <cell r="O1891">
            <v>43.287084092121603</v>
          </cell>
        </row>
        <row r="1892">
          <cell r="K1892">
            <v>0</v>
          </cell>
          <cell r="L1892">
            <v>0</v>
          </cell>
          <cell r="M1892">
            <v>0</v>
          </cell>
          <cell r="N1892">
            <v>0</v>
          </cell>
          <cell r="O1892">
            <v>0</v>
          </cell>
        </row>
        <row r="1893">
          <cell r="K1893">
            <v>0</v>
          </cell>
          <cell r="L1893">
            <v>0</v>
          </cell>
          <cell r="M1893">
            <v>0</v>
          </cell>
          <cell r="N1893">
            <v>0</v>
          </cell>
          <cell r="O1893">
            <v>0</v>
          </cell>
        </row>
        <row r="1894">
          <cell r="K1894">
            <v>0</v>
          </cell>
          <cell r="L1894">
            <v>0</v>
          </cell>
          <cell r="M1894">
            <v>0</v>
          </cell>
          <cell r="N1894">
            <v>0</v>
          </cell>
          <cell r="O1894">
            <v>0</v>
          </cell>
        </row>
        <row r="1895">
          <cell r="K1895">
            <v>0</v>
          </cell>
          <cell r="L1895">
            <v>0</v>
          </cell>
          <cell r="M1895">
            <v>0</v>
          </cell>
          <cell r="N1895">
            <v>0</v>
          </cell>
          <cell r="O1895">
            <v>0</v>
          </cell>
        </row>
        <row r="1896">
          <cell r="K1896">
            <v>0</v>
          </cell>
          <cell r="L1896">
            <v>0</v>
          </cell>
          <cell r="M1896">
            <v>0</v>
          </cell>
          <cell r="N1896">
            <v>0</v>
          </cell>
          <cell r="O1896">
            <v>0</v>
          </cell>
        </row>
        <row r="1897"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0</v>
          </cell>
        </row>
        <row r="1898"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</row>
        <row r="1899"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</row>
        <row r="1900"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</row>
        <row r="1901"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</row>
        <row r="1902"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0</v>
          </cell>
        </row>
        <row r="1903"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</row>
        <row r="1904">
          <cell r="K1904">
            <v>581.546208263415</v>
          </cell>
          <cell r="L1904">
            <v>49.700030186300701</v>
          </cell>
          <cell r="M1904">
            <v>98.808606761458506</v>
          </cell>
          <cell r="N1904">
            <v>49.700030186300701</v>
          </cell>
          <cell r="O1904">
            <v>134.10431727976999</v>
          </cell>
        </row>
        <row r="1905">
          <cell r="K1905">
            <v>811.62391312019997</v>
          </cell>
          <cell r="L1905">
            <v>105.50303769161</v>
          </cell>
          <cell r="M1905">
            <v>297.522981065235</v>
          </cell>
          <cell r="N1905">
            <v>105.50303769161</v>
          </cell>
          <cell r="O1905">
            <v>349.57972440190298</v>
          </cell>
        </row>
        <row r="1906">
          <cell r="K1906">
            <v>883.82423031775397</v>
          </cell>
          <cell r="L1906">
            <v>135.16132415576399</v>
          </cell>
          <cell r="M1906">
            <v>507.18458442568198</v>
          </cell>
          <cell r="N1906">
            <v>135.16132415576399</v>
          </cell>
          <cell r="O1906">
            <v>553.94050814463799</v>
          </cell>
        </row>
        <row r="1907">
          <cell r="K1907">
            <v>778.06887606718601</v>
          </cell>
          <cell r="L1907">
            <v>144.014326126025</v>
          </cell>
          <cell r="M1907">
            <v>676.84265180718398</v>
          </cell>
          <cell r="N1907">
            <v>144.014326126025</v>
          </cell>
          <cell r="O1907">
            <v>717.25089934447499</v>
          </cell>
        </row>
        <row r="1908">
          <cell r="K1908">
            <v>546.48681949060403</v>
          </cell>
          <cell r="L1908">
            <v>149.731281972424</v>
          </cell>
          <cell r="M1908">
            <v>765.82489705121304</v>
          </cell>
          <cell r="N1908">
            <v>149.731281972424</v>
          </cell>
          <cell r="O1908">
            <v>810.17295940835504</v>
          </cell>
        </row>
        <row r="1909">
          <cell r="K1909">
            <v>262.22442544304897</v>
          </cell>
          <cell r="L1909">
            <v>136.06269024521399</v>
          </cell>
          <cell r="M1909">
            <v>750.69432377032194</v>
          </cell>
          <cell r="N1909">
            <v>136.06269024521399</v>
          </cell>
          <cell r="O1909">
            <v>788.748833251154</v>
          </cell>
        </row>
        <row r="1910">
          <cell r="K1910">
            <v>130.90470624022799</v>
          </cell>
          <cell r="L1910">
            <v>243.11018883841501</v>
          </cell>
          <cell r="M1910">
            <v>676.68804890441697</v>
          </cell>
          <cell r="N1910">
            <v>130.90470624022799</v>
          </cell>
          <cell r="O1910">
            <v>708.016794534057</v>
          </cell>
        </row>
        <row r="1911">
          <cell r="K1911">
            <v>124.51142586566699</v>
          </cell>
          <cell r="L1911">
            <v>411.95277144911103</v>
          </cell>
          <cell r="M1911">
            <v>568.33469995828398</v>
          </cell>
          <cell r="N1911">
            <v>124.51142586566699</v>
          </cell>
          <cell r="O1911">
            <v>593.05315723049796</v>
          </cell>
        </row>
        <row r="1912">
          <cell r="K1912">
            <v>107.613016232376</v>
          </cell>
          <cell r="L1912">
            <v>526.34873038638602</v>
          </cell>
          <cell r="M1912">
            <v>456.91937187363601</v>
          </cell>
          <cell r="N1912">
            <v>107.613016232376</v>
          </cell>
          <cell r="O1912">
            <v>477.21299876543799</v>
          </cell>
        </row>
        <row r="1913">
          <cell r="K1913">
            <v>84.038351742549395</v>
          </cell>
          <cell r="L1913">
            <v>545.14414921952198</v>
          </cell>
          <cell r="M1913">
            <v>312.13347425319603</v>
          </cell>
          <cell r="N1913">
            <v>84.038351742549395</v>
          </cell>
          <cell r="O1913">
            <v>332.176683232534</v>
          </cell>
        </row>
        <row r="1914">
          <cell r="K1914">
            <v>54.842095523572802</v>
          </cell>
          <cell r="L1914">
            <v>443.31621669801802</v>
          </cell>
          <cell r="M1914">
            <v>159.96796352478401</v>
          </cell>
          <cell r="N1914">
            <v>54.842095523572802</v>
          </cell>
          <cell r="O1914">
            <v>176.68851421859301</v>
          </cell>
        </row>
        <row r="1915">
          <cell r="K1915">
            <v>20.8023476026884</v>
          </cell>
          <cell r="L1915">
            <v>234.22405382777399</v>
          </cell>
          <cell r="M1915">
            <v>41.507616872667903</v>
          </cell>
          <cell r="N1915">
            <v>20.8023476026884</v>
          </cell>
          <cell r="O1915">
            <v>48.520124023112601</v>
          </cell>
        </row>
        <row r="1916"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</row>
        <row r="1917">
          <cell r="K1917">
            <v>0</v>
          </cell>
          <cell r="L1917">
            <v>0</v>
          </cell>
          <cell r="M1917">
            <v>0</v>
          </cell>
          <cell r="N1917">
            <v>0</v>
          </cell>
          <cell r="O1917">
            <v>0</v>
          </cell>
        </row>
        <row r="1918"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</row>
        <row r="1919"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</row>
        <row r="1920"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</row>
        <row r="1921">
          <cell r="K1921">
            <v>0</v>
          </cell>
          <cell r="L1921">
            <v>0</v>
          </cell>
          <cell r="M1921">
            <v>0</v>
          </cell>
          <cell r="N1921">
            <v>0</v>
          </cell>
          <cell r="O1921">
            <v>0</v>
          </cell>
        </row>
        <row r="1922"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</row>
        <row r="1923">
          <cell r="K1923">
            <v>0</v>
          </cell>
          <cell r="L1923">
            <v>0</v>
          </cell>
          <cell r="M1923">
            <v>0</v>
          </cell>
          <cell r="N1923">
            <v>0</v>
          </cell>
          <cell r="O1923">
            <v>0</v>
          </cell>
        </row>
        <row r="1924">
          <cell r="K1924">
            <v>0</v>
          </cell>
          <cell r="L1924">
            <v>0</v>
          </cell>
          <cell r="M1924">
            <v>0</v>
          </cell>
          <cell r="N1924">
            <v>0</v>
          </cell>
          <cell r="O1924">
            <v>0</v>
          </cell>
        </row>
        <row r="1925"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</row>
        <row r="1926">
          <cell r="K1926">
            <v>0</v>
          </cell>
          <cell r="L1926">
            <v>0</v>
          </cell>
          <cell r="M1926">
            <v>0</v>
          </cell>
          <cell r="N1926">
            <v>0</v>
          </cell>
          <cell r="O1926">
            <v>0</v>
          </cell>
        </row>
        <row r="1927">
          <cell r="K1927">
            <v>0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</row>
        <row r="1928">
          <cell r="K1928">
            <v>11.198819460855299</v>
          </cell>
          <cell r="L1928">
            <v>10.272994104764599</v>
          </cell>
          <cell r="M1928">
            <v>10.3527095413961</v>
          </cell>
          <cell r="N1928">
            <v>10.272994104764599</v>
          </cell>
          <cell r="O1928">
            <v>19.9798354163872</v>
          </cell>
        </row>
        <row r="1929">
          <cell r="K1929">
            <v>30.99370945735</v>
          </cell>
          <cell r="L1929">
            <v>29.5731957560882</v>
          </cell>
          <cell r="M1929">
            <v>29.975827901767499</v>
          </cell>
          <cell r="N1929">
            <v>29.5731957560882</v>
          </cell>
          <cell r="O1929">
            <v>57.123977442298902</v>
          </cell>
        </row>
        <row r="1930">
          <cell r="K1930">
            <v>72.711680685654898</v>
          </cell>
          <cell r="L1930">
            <v>64.807234469937299</v>
          </cell>
          <cell r="M1930">
            <v>68.942787753579793</v>
          </cell>
          <cell r="N1930">
            <v>64.807234469937299</v>
          </cell>
          <cell r="O1930">
            <v>127.05083501519501</v>
          </cell>
        </row>
        <row r="1931">
          <cell r="K1931">
            <v>124.968026942256</v>
          </cell>
          <cell r="L1931">
            <v>105.891254886082</v>
          </cell>
          <cell r="M1931">
            <v>122.437743846733</v>
          </cell>
          <cell r="N1931">
            <v>105.891254886082</v>
          </cell>
          <cell r="O1931">
            <v>215.59075884052601</v>
          </cell>
        </row>
        <row r="1932">
          <cell r="K1932">
            <v>169.902717927108</v>
          </cell>
          <cell r="L1932">
            <v>137.24719447652501</v>
          </cell>
          <cell r="M1932">
            <v>189.746270385663</v>
          </cell>
          <cell r="N1932">
            <v>137.24719447652501</v>
          </cell>
          <cell r="O1932">
            <v>297.39079093588998</v>
          </cell>
        </row>
        <row r="1933">
          <cell r="K1933">
            <v>158.71948177026999</v>
          </cell>
          <cell r="L1933">
            <v>145.580639291637</v>
          </cell>
          <cell r="M1933">
            <v>210.890582094499</v>
          </cell>
          <cell r="N1933">
            <v>145.580639291637</v>
          </cell>
          <cell r="O1933">
            <v>320.39943792188001</v>
          </cell>
        </row>
        <row r="1934">
          <cell r="K1934">
            <v>144.37942642615499</v>
          </cell>
          <cell r="L1934">
            <v>158.044065133982</v>
          </cell>
          <cell r="M1934">
            <v>208.88047506942399</v>
          </cell>
          <cell r="N1934">
            <v>144.37942642615499</v>
          </cell>
          <cell r="O1934">
            <v>317.54843790195599</v>
          </cell>
        </row>
        <row r="1935">
          <cell r="K1935">
            <v>136.01936004325</v>
          </cell>
          <cell r="L1935">
            <v>175.40988468559601</v>
          </cell>
          <cell r="M1935">
            <v>195.35493408344999</v>
          </cell>
          <cell r="N1935">
            <v>136.01936004325</v>
          </cell>
          <cell r="O1935">
            <v>298.67188106443899</v>
          </cell>
        </row>
        <row r="1936">
          <cell r="K1936">
            <v>125.868163088985</v>
          </cell>
          <cell r="L1936">
            <v>199.47691369289601</v>
          </cell>
          <cell r="M1936">
            <v>185.75256673786899</v>
          </cell>
          <cell r="N1936">
            <v>125.868163088985</v>
          </cell>
          <cell r="O1936">
            <v>282.62207974619099</v>
          </cell>
        </row>
        <row r="1937">
          <cell r="K1937">
            <v>99.608045846390098</v>
          </cell>
          <cell r="L1937">
            <v>207.632332101755</v>
          </cell>
          <cell r="M1937">
            <v>151.530449831537</v>
          </cell>
          <cell r="N1937">
            <v>99.608045846390098</v>
          </cell>
          <cell r="O1937">
            <v>229.80236225942301</v>
          </cell>
        </row>
        <row r="1938">
          <cell r="K1938">
            <v>62.1129157978826</v>
          </cell>
          <cell r="L1938">
            <v>171.58370537654699</v>
          </cell>
          <cell r="M1938">
            <v>91.039955437009397</v>
          </cell>
          <cell r="N1938">
            <v>62.1129157978826</v>
          </cell>
          <cell r="O1938">
            <v>141.12010932904201</v>
          </cell>
        </row>
        <row r="1939">
          <cell r="K1939">
            <v>22.054694511502198</v>
          </cell>
          <cell r="L1939">
            <v>76.244426288619493</v>
          </cell>
          <cell r="M1939">
            <v>26.6869128994595</v>
          </cell>
          <cell r="N1939">
            <v>22.054694511502198</v>
          </cell>
          <cell r="O1939">
            <v>45.407371303047498</v>
          </cell>
        </row>
        <row r="1940">
          <cell r="K1940">
            <v>0</v>
          </cell>
          <cell r="L1940">
            <v>0</v>
          </cell>
          <cell r="M1940">
            <v>0</v>
          </cell>
          <cell r="N1940">
            <v>0</v>
          </cell>
          <cell r="O1940">
            <v>0</v>
          </cell>
        </row>
        <row r="1941"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</row>
        <row r="1942">
          <cell r="K1942">
            <v>0</v>
          </cell>
          <cell r="L1942">
            <v>0</v>
          </cell>
          <cell r="M1942">
            <v>0</v>
          </cell>
          <cell r="N1942">
            <v>0</v>
          </cell>
          <cell r="O1942">
            <v>0</v>
          </cell>
        </row>
        <row r="1943"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</row>
        <row r="1944"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</row>
        <row r="1945"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</row>
        <row r="1946"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</row>
        <row r="1947"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</row>
        <row r="1948">
          <cell r="K1948">
            <v>0</v>
          </cell>
          <cell r="L1948">
            <v>0</v>
          </cell>
          <cell r="M1948">
            <v>0</v>
          </cell>
          <cell r="N1948">
            <v>0</v>
          </cell>
          <cell r="O1948">
            <v>0</v>
          </cell>
        </row>
        <row r="1949"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</row>
        <row r="1950">
          <cell r="K1950">
            <v>0</v>
          </cell>
          <cell r="L1950">
            <v>0</v>
          </cell>
          <cell r="M1950">
            <v>0</v>
          </cell>
          <cell r="N1950">
            <v>0</v>
          </cell>
          <cell r="O1950">
            <v>0</v>
          </cell>
        </row>
        <row r="1951"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</row>
        <row r="1952">
          <cell r="K1952">
            <v>586.59922745580798</v>
          </cell>
          <cell r="L1952">
            <v>53.063309419647503</v>
          </cell>
          <cell r="M1952">
            <v>97.262643235140402</v>
          </cell>
          <cell r="N1952">
            <v>53.063309419647503</v>
          </cell>
          <cell r="O1952">
            <v>142.994326766531</v>
          </cell>
        </row>
        <row r="1953">
          <cell r="K1953">
            <v>803.21568498745899</v>
          </cell>
          <cell r="L1953">
            <v>107.055579188363</v>
          </cell>
          <cell r="M1953">
            <v>289.02393943657802</v>
          </cell>
          <cell r="N1953">
            <v>107.055579188363</v>
          </cell>
          <cell r="O1953">
            <v>354.45262368603102</v>
          </cell>
        </row>
        <row r="1954">
          <cell r="K1954">
            <v>818.49645323742504</v>
          </cell>
          <cell r="L1954">
            <v>133.156071718307</v>
          </cell>
          <cell r="M1954">
            <v>465.279995176988</v>
          </cell>
          <cell r="N1954">
            <v>133.156071718307</v>
          </cell>
          <cell r="O1954">
            <v>530.82752431431197</v>
          </cell>
        </row>
        <row r="1955">
          <cell r="K1955">
            <v>692.08407547907598</v>
          </cell>
          <cell r="L1955">
            <v>145.501772169519</v>
          </cell>
          <cell r="M1955">
            <v>596.85571394109297</v>
          </cell>
          <cell r="N1955">
            <v>145.501772169519</v>
          </cell>
          <cell r="O1955">
            <v>652.57116464616104</v>
          </cell>
        </row>
        <row r="1956">
          <cell r="K1956">
            <v>472.67398981462401</v>
          </cell>
          <cell r="L1956">
            <v>150.443925166886</v>
          </cell>
          <cell r="M1956">
            <v>639.15204756267804</v>
          </cell>
          <cell r="N1956">
            <v>150.443925166886</v>
          </cell>
          <cell r="O1956">
            <v>694.26644602967895</v>
          </cell>
        </row>
        <row r="1957">
          <cell r="K1957">
            <v>240.887313664559</v>
          </cell>
          <cell r="L1957">
            <v>164.58870674822501</v>
          </cell>
          <cell r="M1957">
            <v>511.75290200724299</v>
          </cell>
          <cell r="N1957">
            <v>164.58870674822501</v>
          </cell>
          <cell r="O1957">
            <v>587.23803905505997</v>
          </cell>
        </row>
        <row r="1958">
          <cell r="K1958">
            <v>166.614669716576</v>
          </cell>
          <cell r="L1958">
            <v>197.48840911598401</v>
          </cell>
          <cell r="M1958">
            <v>329.90155654984102</v>
          </cell>
          <cell r="N1958">
            <v>166.614669716576</v>
          </cell>
          <cell r="O1958">
            <v>440.15030107810202</v>
          </cell>
        </row>
        <row r="1959">
          <cell r="K1959">
            <v>140.28013046090101</v>
          </cell>
          <cell r="L1959">
            <v>188.464495079644</v>
          </cell>
          <cell r="M1959">
            <v>211.76433357096201</v>
          </cell>
          <cell r="N1959">
            <v>140.28013046090101</v>
          </cell>
          <cell r="O1959">
            <v>319.297369602061</v>
          </cell>
        </row>
        <row r="1960">
          <cell r="K1960">
            <v>133.11961243278901</v>
          </cell>
          <cell r="L1960">
            <v>276.20888824835703</v>
          </cell>
          <cell r="M1960">
            <v>245.718336101993</v>
          </cell>
          <cell r="N1960">
            <v>133.11961243278901</v>
          </cell>
          <cell r="O1960">
            <v>336.97740227471701</v>
          </cell>
        </row>
        <row r="1961">
          <cell r="K1961">
            <v>101.034287863454</v>
          </cell>
          <cell r="L1961">
            <v>396.776543577881</v>
          </cell>
          <cell r="M1961">
            <v>239.76097993915201</v>
          </cell>
          <cell r="N1961">
            <v>101.034287863454</v>
          </cell>
          <cell r="O1961">
            <v>296.54612985267403</v>
          </cell>
        </row>
        <row r="1962">
          <cell r="K1962">
            <v>59.015735315755798</v>
          </cell>
          <cell r="L1962">
            <v>441.01272819257099</v>
          </cell>
          <cell r="M1962">
            <v>156.53569406171999</v>
          </cell>
          <cell r="N1962">
            <v>59.015735315755798</v>
          </cell>
          <cell r="O1962">
            <v>182.27397745329901</v>
          </cell>
        </row>
        <row r="1963">
          <cell r="K1963">
            <v>22.811625376171701</v>
          </cell>
          <cell r="L1963">
            <v>222.538718563901</v>
          </cell>
          <cell r="M1963">
            <v>39.984523819225203</v>
          </cell>
          <cell r="N1963">
            <v>22.811625376171701</v>
          </cell>
          <cell r="O1963">
            <v>53.859467195810801</v>
          </cell>
        </row>
        <row r="1964">
          <cell r="K1964">
            <v>0</v>
          </cell>
          <cell r="L1964">
            <v>0</v>
          </cell>
          <cell r="M1964">
            <v>0</v>
          </cell>
          <cell r="N1964">
            <v>0</v>
          </cell>
          <cell r="O1964">
            <v>0</v>
          </cell>
        </row>
        <row r="1965">
          <cell r="K1965">
            <v>0</v>
          </cell>
          <cell r="L1965">
            <v>0</v>
          </cell>
          <cell r="M1965">
            <v>0</v>
          </cell>
          <cell r="N1965">
            <v>0</v>
          </cell>
          <cell r="O1965">
            <v>0</v>
          </cell>
        </row>
        <row r="1966">
          <cell r="K1966">
            <v>0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</row>
        <row r="1967"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</row>
        <row r="1968"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0</v>
          </cell>
        </row>
        <row r="1969"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</row>
        <row r="1970"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0</v>
          </cell>
        </row>
        <row r="1971"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</row>
        <row r="1972">
          <cell r="K1972">
            <v>0</v>
          </cell>
          <cell r="L1972">
            <v>0</v>
          </cell>
          <cell r="M1972">
            <v>0</v>
          </cell>
          <cell r="N1972">
            <v>0</v>
          </cell>
          <cell r="O1972">
            <v>0</v>
          </cell>
        </row>
        <row r="1973">
          <cell r="K1973">
            <v>0</v>
          </cell>
          <cell r="L1973">
            <v>0</v>
          </cell>
          <cell r="M1973">
            <v>0</v>
          </cell>
          <cell r="N1973">
            <v>0</v>
          </cell>
          <cell r="O1973">
            <v>0</v>
          </cell>
        </row>
        <row r="1974">
          <cell r="K1974">
            <v>0</v>
          </cell>
          <cell r="L1974">
            <v>0</v>
          </cell>
          <cell r="M1974">
            <v>0</v>
          </cell>
          <cell r="N1974">
            <v>0</v>
          </cell>
          <cell r="O1974">
            <v>0</v>
          </cell>
        </row>
        <row r="1975"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</row>
        <row r="1976">
          <cell r="K1976">
            <v>52.284447889634002</v>
          </cell>
          <cell r="L1976">
            <v>25.343487687026901</v>
          </cell>
          <cell r="M1976">
            <v>27.275173464056301</v>
          </cell>
          <cell r="N1976">
            <v>25.343487687026901</v>
          </cell>
          <cell r="O1976">
            <v>51.268810628319898</v>
          </cell>
        </row>
        <row r="1977">
          <cell r="K1977">
            <v>137.234047644594</v>
          </cell>
          <cell r="L1977">
            <v>66.617184110143299</v>
          </cell>
          <cell r="M1977">
            <v>86.707595346711301</v>
          </cell>
          <cell r="N1977">
            <v>66.617184110143299</v>
          </cell>
          <cell r="O1977">
            <v>143.95961235009599</v>
          </cell>
        </row>
        <row r="1978">
          <cell r="K1978">
            <v>364.36669603831899</v>
          </cell>
          <cell r="L1978">
            <v>122.36426129025</v>
          </cell>
          <cell r="M1978">
            <v>243.92052694147699</v>
          </cell>
          <cell r="N1978">
            <v>122.36426129025</v>
          </cell>
          <cell r="O1978">
            <v>329.606021587778</v>
          </cell>
        </row>
        <row r="1979">
          <cell r="K1979">
            <v>570.84310196501997</v>
          </cell>
          <cell r="L1979">
            <v>146.55504481749699</v>
          </cell>
          <cell r="M1979">
            <v>503.05448965642501</v>
          </cell>
          <cell r="N1979">
            <v>146.55504481749699</v>
          </cell>
          <cell r="O1979">
            <v>575.98212562995195</v>
          </cell>
        </row>
        <row r="1980">
          <cell r="K1980">
            <v>521.93785901342505</v>
          </cell>
          <cell r="L1980">
            <v>142.32240499528299</v>
          </cell>
          <cell r="M1980">
            <v>726.37426062340205</v>
          </cell>
          <cell r="N1980">
            <v>142.32240499528299</v>
          </cell>
          <cell r="O1980">
            <v>793.44901534923997</v>
          </cell>
        </row>
        <row r="1981">
          <cell r="K1981">
            <v>261.18536983483801</v>
          </cell>
          <cell r="L1981">
            <v>136.41517250632799</v>
          </cell>
          <cell r="M1981">
            <v>753.08297384564401</v>
          </cell>
          <cell r="N1981">
            <v>136.41517250632799</v>
          </cell>
          <cell r="O1981">
            <v>829.29336092397602</v>
          </cell>
        </row>
        <row r="1982">
          <cell r="K1982">
            <v>123.207220724923</v>
          </cell>
          <cell r="L1982">
            <v>254.999960902814</v>
          </cell>
          <cell r="M1982">
            <v>721.49055835355898</v>
          </cell>
          <cell r="N1982">
            <v>123.207220724923</v>
          </cell>
          <cell r="O1982">
            <v>795.64850465048301</v>
          </cell>
        </row>
        <row r="1983">
          <cell r="K1983">
            <v>103.958064356162</v>
          </cell>
          <cell r="L1983">
            <v>464.93719244824598</v>
          </cell>
          <cell r="M1983">
            <v>638.72754050906701</v>
          </cell>
          <cell r="N1983">
            <v>103.958064356162</v>
          </cell>
          <cell r="O1983">
            <v>704.81250984049404</v>
          </cell>
        </row>
        <row r="1984">
          <cell r="K1984">
            <v>83.057349596147603</v>
          </cell>
          <cell r="L1984">
            <v>618.24255258748701</v>
          </cell>
          <cell r="M1984">
            <v>511.60653405491001</v>
          </cell>
          <cell r="N1984">
            <v>83.057349596147603</v>
          </cell>
          <cell r="O1984">
            <v>566.97351125568605</v>
          </cell>
        </row>
        <row r="1985">
          <cell r="K1985">
            <v>63.386072174268399</v>
          </cell>
          <cell r="L1985">
            <v>676.95124615134</v>
          </cell>
          <cell r="M1985">
            <v>351.03501941506602</v>
          </cell>
          <cell r="N1985">
            <v>63.386072174268399</v>
          </cell>
          <cell r="O1985">
            <v>391.98050023055401</v>
          </cell>
        </row>
        <row r="1986">
          <cell r="K1986">
            <v>42.737116059121803</v>
          </cell>
          <cell r="L1986">
            <v>597.72900367896398</v>
          </cell>
          <cell r="M1986">
            <v>181.01962776615201</v>
          </cell>
          <cell r="N1986">
            <v>42.737116059121803</v>
          </cell>
          <cell r="O1986">
            <v>205.01015365057799</v>
          </cell>
        </row>
        <row r="1987">
          <cell r="K1987">
            <v>17.544748307078098</v>
          </cell>
          <cell r="L1987">
            <v>344.21547927013802</v>
          </cell>
          <cell r="M1987">
            <v>42.899787049621096</v>
          </cell>
          <cell r="N1987">
            <v>17.544748307078098</v>
          </cell>
          <cell r="O1987">
            <v>53.785438922720601</v>
          </cell>
        </row>
        <row r="1988"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</row>
        <row r="1989"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</row>
        <row r="1990"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</row>
        <row r="1991"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</row>
        <row r="1992"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</row>
        <row r="1993"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</row>
        <row r="1994"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</row>
        <row r="1995"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</row>
        <row r="1996"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</row>
        <row r="1997"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</row>
        <row r="1998"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</row>
        <row r="1999"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</row>
        <row r="2000">
          <cell r="K2000">
            <v>500.25890240839902</v>
          </cell>
          <cell r="L2000">
            <v>53.435411288560097</v>
          </cell>
          <cell r="M2000">
            <v>86.387245148480005</v>
          </cell>
          <cell r="N2000">
            <v>53.435411288560097</v>
          </cell>
          <cell r="O2000">
            <v>137.023098532868</v>
          </cell>
        </row>
        <row r="2001">
          <cell r="K2001">
            <v>658.10576428476702</v>
          </cell>
          <cell r="L2001">
            <v>103.391607851255</v>
          </cell>
          <cell r="M2001">
            <v>241.43796184515699</v>
          </cell>
          <cell r="N2001">
            <v>103.391607851255</v>
          </cell>
          <cell r="O2001">
            <v>320.24237580421197</v>
          </cell>
        </row>
        <row r="2002">
          <cell r="K2002">
            <v>571.03969022523404</v>
          </cell>
          <cell r="L2002">
            <v>133.905153938979</v>
          </cell>
          <cell r="M2002">
            <v>338.91041212485402</v>
          </cell>
          <cell r="N2002">
            <v>133.905153938979</v>
          </cell>
          <cell r="O2002">
            <v>428.78652023407602</v>
          </cell>
        </row>
        <row r="2003">
          <cell r="K2003">
            <v>420.75395347900701</v>
          </cell>
          <cell r="L2003">
            <v>155.64180032372499</v>
          </cell>
          <cell r="M2003">
            <v>367.55178608609401</v>
          </cell>
          <cell r="N2003">
            <v>155.64180032372499</v>
          </cell>
          <cell r="O2003">
            <v>466.22598407912898</v>
          </cell>
        </row>
        <row r="2004">
          <cell r="K2004">
            <v>290.01619375092503</v>
          </cell>
          <cell r="L2004">
            <v>170.46759274301499</v>
          </cell>
          <cell r="M2004">
            <v>352.93644074102002</v>
          </cell>
          <cell r="N2004">
            <v>170.46759274301499</v>
          </cell>
          <cell r="O2004">
            <v>468.28580025500497</v>
          </cell>
        </row>
        <row r="2005">
          <cell r="K2005">
            <v>220.01223162148199</v>
          </cell>
          <cell r="L2005">
            <v>172.001880200882</v>
          </cell>
          <cell r="M2005">
            <v>424.40220374571697</v>
          </cell>
          <cell r="N2005">
            <v>172.001880200882</v>
          </cell>
          <cell r="O2005">
            <v>526.30339841706302</v>
          </cell>
        </row>
        <row r="2006">
          <cell r="K2006">
            <v>164.43871417924899</v>
          </cell>
          <cell r="L2006">
            <v>232.15161111133901</v>
          </cell>
          <cell r="M2006">
            <v>460.25906028366302</v>
          </cell>
          <cell r="N2006">
            <v>164.43871417924899</v>
          </cell>
          <cell r="O2006">
            <v>555.55060834301798</v>
          </cell>
        </row>
        <row r="2007">
          <cell r="K2007">
            <v>146.415421360235</v>
          </cell>
          <cell r="L2007">
            <v>371.18908218819001</v>
          </cell>
          <cell r="M2007">
            <v>472.70375206795899</v>
          </cell>
          <cell r="N2007">
            <v>146.415421360235</v>
          </cell>
          <cell r="O2007">
            <v>537.93675917313601</v>
          </cell>
        </row>
        <row r="2008">
          <cell r="K2008">
            <v>117.783373427361</v>
          </cell>
          <cell r="L2008">
            <v>494.706163358732</v>
          </cell>
          <cell r="M2008">
            <v>414.012848115888</v>
          </cell>
          <cell r="N2008">
            <v>117.783373427361</v>
          </cell>
          <cell r="O2008">
            <v>472.04932426196899</v>
          </cell>
        </row>
        <row r="2009">
          <cell r="K2009">
            <v>86.426363361411205</v>
          </cell>
          <cell r="L2009">
            <v>584.99785321746901</v>
          </cell>
          <cell r="M2009">
            <v>315.09534737268802</v>
          </cell>
          <cell r="N2009">
            <v>86.426363361411205</v>
          </cell>
          <cell r="O2009">
            <v>353.13130482195601</v>
          </cell>
        </row>
        <row r="2010">
          <cell r="K2010">
            <v>53.059990515849101</v>
          </cell>
          <cell r="L2010">
            <v>539.94020044450497</v>
          </cell>
          <cell r="M2010">
            <v>171.18674469604099</v>
          </cell>
          <cell r="N2010">
            <v>53.059990515849101</v>
          </cell>
          <cell r="O2010">
            <v>198.54264266536401</v>
          </cell>
        </row>
        <row r="2011">
          <cell r="K2011">
            <v>21.9549120309469</v>
          </cell>
          <cell r="L2011">
            <v>291.41555720599001</v>
          </cell>
          <cell r="M2011">
            <v>41.336160084528402</v>
          </cell>
          <cell r="N2011">
            <v>22.141120456560699</v>
          </cell>
          <cell r="O2011">
            <v>57.891993083237502</v>
          </cell>
        </row>
        <row r="2012"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</row>
        <row r="2013"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</row>
        <row r="2014"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</row>
        <row r="2015"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</row>
        <row r="2016"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</row>
        <row r="2017"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</row>
        <row r="2018"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</row>
        <row r="2019"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</row>
        <row r="2020"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</row>
        <row r="2021"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</row>
        <row r="2022"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</row>
        <row r="2023">
          <cell r="K2023">
            <v>93.491881658560999</v>
          </cell>
          <cell r="L2023">
            <v>4.7042014312846199</v>
          </cell>
          <cell r="M2023">
            <v>4.7042014312846199</v>
          </cell>
          <cell r="N2023">
            <v>8.3492087096748104</v>
          </cell>
          <cell r="O2023">
            <v>13.137292772295</v>
          </cell>
        </row>
        <row r="2024">
          <cell r="K2024">
            <v>625.34527768472003</v>
          </cell>
          <cell r="L2024">
            <v>59.641033083054602</v>
          </cell>
          <cell r="M2024">
            <v>98.289306662914996</v>
          </cell>
          <cell r="N2024">
            <v>59.641033083054602</v>
          </cell>
          <cell r="O2024">
            <v>162.45653881453299</v>
          </cell>
        </row>
        <row r="2025">
          <cell r="K2025">
            <v>853.15626021786602</v>
          </cell>
          <cell r="L2025">
            <v>109.614022081906</v>
          </cell>
          <cell r="M2025">
            <v>293.893248584422</v>
          </cell>
          <cell r="N2025">
            <v>109.614022081906</v>
          </cell>
          <cell r="O2025">
            <v>381.56399689710997</v>
          </cell>
        </row>
        <row r="2026">
          <cell r="K2026">
            <v>917.84225467880196</v>
          </cell>
          <cell r="L2026">
            <v>138.50886796856801</v>
          </cell>
          <cell r="M2026">
            <v>504.48949987939898</v>
          </cell>
          <cell r="N2026">
            <v>138.50886796856801</v>
          </cell>
          <cell r="O2026">
            <v>593.05054822406703</v>
          </cell>
        </row>
        <row r="2027">
          <cell r="K2027">
            <v>792.362183150801</v>
          </cell>
          <cell r="L2027">
            <v>149.87987703162801</v>
          </cell>
          <cell r="M2027">
            <v>668.73378701965896</v>
          </cell>
          <cell r="N2027">
            <v>149.87987703162801</v>
          </cell>
          <cell r="O2027">
            <v>759.18383938828094</v>
          </cell>
        </row>
        <row r="2028">
          <cell r="K2028">
            <v>560.335047218314</v>
          </cell>
          <cell r="L2028">
            <v>157.93503503447101</v>
          </cell>
          <cell r="M2028">
            <v>767.71091756720898</v>
          </cell>
          <cell r="N2028">
            <v>157.93503503447101</v>
          </cell>
          <cell r="O2028">
            <v>864.66675456516305</v>
          </cell>
        </row>
        <row r="2029">
          <cell r="K2029">
            <v>278.55721072508902</v>
          </cell>
          <cell r="L2029">
            <v>148.708918328983</v>
          </cell>
          <cell r="M2029">
            <v>793.23743715863498</v>
          </cell>
          <cell r="N2029">
            <v>148.708918328983</v>
          </cell>
          <cell r="O2029">
            <v>889.33653913382898</v>
          </cell>
        </row>
        <row r="2030">
          <cell r="K2030">
            <v>136.925776629361</v>
          </cell>
          <cell r="L2030">
            <v>277.56715006405301</v>
          </cell>
          <cell r="M2030">
            <v>752.32433785001501</v>
          </cell>
          <cell r="N2030">
            <v>136.925776629361</v>
          </cell>
          <cell r="O2030">
            <v>851.43056487009596</v>
          </cell>
        </row>
        <row r="2031">
          <cell r="K2031">
            <v>114.844925090915</v>
          </cell>
          <cell r="L2031">
            <v>496.63157028574</v>
          </cell>
          <cell r="M2031">
            <v>665.60263788141503</v>
          </cell>
          <cell r="N2031">
            <v>114.844925090915</v>
          </cell>
          <cell r="O2031">
            <v>753.88112387438105</v>
          </cell>
        </row>
        <row r="2032">
          <cell r="K2032">
            <v>85.286617380456306</v>
          </cell>
          <cell r="L2032">
            <v>658.83394058672604</v>
          </cell>
          <cell r="M2032">
            <v>531.64122211211395</v>
          </cell>
          <cell r="N2032">
            <v>85.286617380456306</v>
          </cell>
          <cell r="O2032">
            <v>608.43824875903397</v>
          </cell>
        </row>
        <row r="2033">
          <cell r="K2033">
            <v>52.003549354777299</v>
          </cell>
          <cell r="L2033">
            <v>726.36965378252899</v>
          </cell>
          <cell r="M2033">
            <v>357.16502112101699</v>
          </cell>
          <cell r="N2033">
            <v>52.003549354777299</v>
          </cell>
          <cell r="O2033">
            <v>420.00367225083897</v>
          </cell>
        </row>
        <row r="2034">
          <cell r="K2034">
            <v>35.589572022308403</v>
          </cell>
          <cell r="L2034">
            <v>644.32916715404997</v>
          </cell>
          <cell r="M2034">
            <v>179.51290805472499</v>
          </cell>
          <cell r="N2034">
            <v>35.589572022308403</v>
          </cell>
          <cell r="O2034">
            <v>219.64334694893</v>
          </cell>
        </row>
        <row r="2035">
          <cell r="K2035">
            <v>17.765161933343801</v>
          </cell>
          <cell r="L2035">
            <v>375.99091193834403</v>
          </cell>
          <cell r="M2035">
            <v>41.480749710558598</v>
          </cell>
          <cell r="N2035">
            <v>18.359086570015801</v>
          </cell>
          <cell r="O2035">
            <v>58.737724440195002</v>
          </cell>
        </row>
        <row r="2036">
          <cell r="K2036">
            <v>0</v>
          </cell>
          <cell r="L2036">
            <v>0</v>
          </cell>
          <cell r="M2036">
            <v>0</v>
          </cell>
          <cell r="N2036">
            <v>0</v>
          </cell>
          <cell r="O2036">
            <v>0</v>
          </cell>
        </row>
        <row r="2037">
          <cell r="K2037">
            <v>0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</row>
        <row r="2038"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</row>
        <row r="2039"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</row>
        <row r="2040">
          <cell r="K2040">
            <v>0</v>
          </cell>
          <cell r="L2040">
            <v>0</v>
          </cell>
          <cell r="M2040">
            <v>0</v>
          </cell>
          <cell r="N2040">
            <v>0</v>
          </cell>
          <cell r="O2040">
            <v>0</v>
          </cell>
        </row>
        <row r="2041"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</row>
        <row r="2042"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</row>
        <row r="2043">
          <cell r="K2043">
            <v>0</v>
          </cell>
          <cell r="L2043">
            <v>0</v>
          </cell>
          <cell r="M2043">
            <v>0</v>
          </cell>
          <cell r="N2043">
            <v>0</v>
          </cell>
          <cell r="O2043">
            <v>0</v>
          </cell>
        </row>
        <row r="2044">
          <cell r="K2044">
            <v>0</v>
          </cell>
          <cell r="L2044">
            <v>0</v>
          </cell>
          <cell r="M2044">
            <v>0</v>
          </cell>
          <cell r="N2044">
            <v>0</v>
          </cell>
          <cell r="O2044">
            <v>0</v>
          </cell>
        </row>
        <row r="2045"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</row>
        <row r="2046">
          <cell r="K2046">
            <v>0</v>
          </cell>
          <cell r="L2046">
            <v>0</v>
          </cell>
          <cell r="M2046">
            <v>0</v>
          </cell>
          <cell r="N2046">
            <v>0</v>
          </cell>
          <cell r="O2046">
            <v>0</v>
          </cell>
        </row>
        <row r="2047">
          <cell r="K2047">
            <v>105.22400262808701</v>
          </cell>
          <cell r="L2047">
            <v>5.1947198340140703</v>
          </cell>
          <cell r="M2047">
            <v>5.1947198340140703</v>
          </cell>
          <cell r="N2047">
            <v>9.7431752719680702</v>
          </cell>
          <cell r="O2047">
            <v>14.436407655143499</v>
          </cell>
        </row>
        <row r="2048">
          <cell r="K2048">
            <v>695.15167400592998</v>
          </cell>
          <cell r="L2048">
            <v>64.097260443801801</v>
          </cell>
          <cell r="M2048">
            <v>104.614629417968</v>
          </cell>
          <cell r="N2048">
            <v>64.594617836767696</v>
          </cell>
          <cell r="O2048">
            <v>180.367888545987</v>
          </cell>
        </row>
        <row r="2049">
          <cell r="K2049">
            <v>939.93191159042999</v>
          </cell>
          <cell r="L2049">
            <v>113.33585212077899</v>
          </cell>
          <cell r="M2049">
            <v>313.41624401257297</v>
          </cell>
          <cell r="N2049">
            <v>113.33585212077899</v>
          </cell>
          <cell r="O2049">
            <v>414.99881427353603</v>
          </cell>
        </row>
        <row r="2050">
          <cell r="K2050">
            <v>953.33248476145002</v>
          </cell>
          <cell r="L2050">
            <v>143.55429891451101</v>
          </cell>
          <cell r="M2050">
            <v>518.80986398694995</v>
          </cell>
          <cell r="N2050">
            <v>143.55429891451101</v>
          </cell>
          <cell r="O2050">
            <v>621.40034339163003</v>
          </cell>
        </row>
        <row r="2051">
          <cell r="K2051">
            <v>804.22723652349805</v>
          </cell>
          <cell r="L2051">
            <v>153.86863942679</v>
          </cell>
          <cell r="M2051">
            <v>674.46270541302499</v>
          </cell>
          <cell r="N2051">
            <v>153.86863942679</v>
          </cell>
          <cell r="O2051">
            <v>777.22254707883098</v>
          </cell>
        </row>
        <row r="2052">
          <cell r="K2052">
            <v>560.21529860983298</v>
          </cell>
          <cell r="L2052">
            <v>158.42294278546399</v>
          </cell>
          <cell r="M2052">
            <v>763.79258358249194</v>
          </cell>
          <cell r="N2052">
            <v>158.42294278546399</v>
          </cell>
          <cell r="O2052">
            <v>870.72476130585699</v>
          </cell>
        </row>
        <row r="2053">
          <cell r="K2053">
            <v>277.767980102526</v>
          </cell>
          <cell r="L2053">
            <v>149.897589429871</v>
          </cell>
          <cell r="M2053">
            <v>784.66405566835101</v>
          </cell>
          <cell r="N2053">
            <v>149.897589429871</v>
          </cell>
          <cell r="O2053">
            <v>894.07084250871503</v>
          </cell>
        </row>
        <row r="2054">
          <cell r="K2054">
            <v>137.11664111166399</v>
          </cell>
          <cell r="L2054">
            <v>279.08065854950598</v>
          </cell>
          <cell r="M2054">
            <v>746.98068148425295</v>
          </cell>
          <cell r="N2054">
            <v>137.11664111166399</v>
          </cell>
          <cell r="O2054">
            <v>855.45149933788696</v>
          </cell>
        </row>
        <row r="2055">
          <cell r="K2055">
            <v>118.8120518473</v>
          </cell>
          <cell r="L2055">
            <v>485.03963949838698</v>
          </cell>
          <cell r="M2055">
            <v>644.64866116251903</v>
          </cell>
          <cell r="N2055">
            <v>118.8120518473</v>
          </cell>
          <cell r="O2055">
            <v>739.11506493414299</v>
          </cell>
        </row>
        <row r="2056">
          <cell r="K2056">
            <v>106.709209704765</v>
          </cell>
          <cell r="L2056">
            <v>558.78834274777296</v>
          </cell>
          <cell r="M2056">
            <v>458.04127017315602</v>
          </cell>
          <cell r="N2056">
            <v>106.709209704765</v>
          </cell>
          <cell r="O2056">
            <v>520.16910678523595</v>
          </cell>
        </row>
        <row r="2057">
          <cell r="K2057">
            <v>99.942717920730701</v>
          </cell>
          <cell r="L2057">
            <v>426.87714935589901</v>
          </cell>
          <cell r="M2057">
            <v>249.043551191625</v>
          </cell>
          <cell r="N2057">
            <v>99.942717920730701</v>
          </cell>
          <cell r="O2057">
            <v>315.82922931530402</v>
          </cell>
        </row>
        <row r="2058">
          <cell r="K2058">
            <v>66.381488513105694</v>
          </cell>
          <cell r="L2058">
            <v>199.78366061627801</v>
          </cell>
          <cell r="M2058">
            <v>98.333615210827205</v>
          </cell>
          <cell r="N2058">
            <v>66.381488513105694</v>
          </cell>
          <cell r="O2058">
            <v>155.45164741110401</v>
          </cell>
        </row>
        <row r="2059">
          <cell r="K2059">
            <v>26.111928897633899</v>
          </cell>
          <cell r="L2059">
            <v>87.0184584701353</v>
          </cell>
          <cell r="M2059">
            <v>29.6309371377261</v>
          </cell>
          <cell r="N2059">
            <v>26.3134829959812</v>
          </cell>
          <cell r="O2059">
            <v>54.047317303446903</v>
          </cell>
        </row>
        <row r="2060"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0</v>
          </cell>
        </row>
        <row r="2061">
          <cell r="K2061">
            <v>0</v>
          </cell>
          <cell r="L2061">
            <v>0</v>
          </cell>
          <cell r="M2061">
            <v>0</v>
          </cell>
          <cell r="N2061">
            <v>0</v>
          </cell>
          <cell r="O2061">
            <v>0</v>
          </cell>
        </row>
        <row r="2062">
          <cell r="K2062">
            <v>0</v>
          </cell>
          <cell r="L2062">
            <v>0</v>
          </cell>
          <cell r="M2062">
            <v>0</v>
          </cell>
          <cell r="N2062">
            <v>0</v>
          </cell>
          <cell r="O2062">
            <v>0</v>
          </cell>
        </row>
        <row r="2063">
          <cell r="K2063">
            <v>0</v>
          </cell>
          <cell r="L2063">
            <v>0</v>
          </cell>
          <cell r="M2063">
            <v>0</v>
          </cell>
          <cell r="N2063">
            <v>0</v>
          </cell>
          <cell r="O2063">
            <v>0</v>
          </cell>
        </row>
        <row r="2064"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</row>
        <row r="2065">
          <cell r="K2065">
            <v>0</v>
          </cell>
          <cell r="L2065">
            <v>0</v>
          </cell>
          <cell r="M2065">
            <v>0</v>
          </cell>
          <cell r="N2065">
            <v>0</v>
          </cell>
          <cell r="O2065">
            <v>0</v>
          </cell>
        </row>
        <row r="2066"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</row>
        <row r="2067">
          <cell r="K2067">
            <v>0</v>
          </cell>
          <cell r="L2067">
            <v>0</v>
          </cell>
          <cell r="M2067">
            <v>0</v>
          </cell>
          <cell r="N2067">
            <v>0</v>
          </cell>
          <cell r="O2067">
            <v>0</v>
          </cell>
        </row>
        <row r="2068"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0</v>
          </cell>
        </row>
        <row r="2069"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</row>
        <row r="2070"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</row>
        <row r="2071">
          <cell r="K2071">
            <v>100.963507520532</v>
          </cell>
          <cell r="L2071">
            <v>5.5536104747502497</v>
          </cell>
          <cell r="M2071">
            <v>5.5536104747502497</v>
          </cell>
          <cell r="N2071">
            <v>10.3127438303055</v>
          </cell>
          <cell r="O2071">
            <v>14.5685946466179</v>
          </cell>
        </row>
        <row r="2072">
          <cell r="K2072">
            <v>674.67633708487597</v>
          </cell>
          <cell r="L2072">
            <v>64.340600059789494</v>
          </cell>
          <cell r="M2072">
            <v>101.376942549407</v>
          </cell>
          <cell r="N2072">
            <v>65.413491779540294</v>
          </cell>
          <cell r="O2072">
            <v>179.60025986566299</v>
          </cell>
        </row>
        <row r="2073">
          <cell r="K2073">
            <v>891.94650230223397</v>
          </cell>
          <cell r="L2073">
            <v>111.915729349744</v>
          </cell>
          <cell r="M2073">
            <v>296.57382738314402</v>
          </cell>
          <cell r="N2073">
            <v>111.915729349744</v>
          </cell>
          <cell r="O2073">
            <v>401.56878341928598</v>
          </cell>
        </row>
        <row r="2074">
          <cell r="K2074">
            <v>871.16143276856906</v>
          </cell>
          <cell r="L2074">
            <v>136.729299496034</v>
          </cell>
          <cell r="M2074">
            <v>472.40356463731598</v>
          </cell>
          <cell r="N2074">
            <v>136.729299496034</v>
          </cell>
          <cell r="O2074">
            <v>575.64070698727596</v>
          </cell>
        </row>
        <row r="2075">
          <cell r="K2075">
            <v>706.42954535962895</v>
          </cell>
          <cell r="L2075">
            <v>145.34953379448399</v>
          </cell>
          <cell r="M2075">
            <v>589.64710635191</v>
          </cell>
          <cell r="N2075">
            <v>145.34953379448399</v>
          </cell>
          <cell r="O2075">
            <v>686.62396920976596</v>
          </cell>
        </row>
        <row r="2076">
          <cell r="K2076">
            <v>480.90952588795398</v>
          </cell>
          <cell r="L2076">
            <v>147.74185465631101</v>
          </cell>
          <cell r="M2076">
            <v>645.63151310614296</v>
          </cell>
          <cell r="N2076">
            <v>147.74185465631101</v>
          </cell>
          <cell r="O2076">
            <v>737.03399194912197</v>
          </cell>
        </row>
        <row r="2077">
          <cell r="K2077">
            <v>247.68345059841801</v>
          </cell>
          <cell r="L2077">
            <v>145.009068050846</v>
          </cell>
          <cell r="M2077">
            <v>657.04208707750604</v>
          </cell>
          <cell r="N2077">
            <v>145.009068050846</v>
          </cell>
          <cell r="O2077">
            <v>742.86713002706699</v>
          </cell>
        </row>
        <row r="2078">
          <cell r="K2078">
            <v>139.213821137607</v>
          </cell>
          <cell r="L2078">
            <v>252.56536688937399</v>
          </cell>
          <cell r="M2078">
            <v>620.35574423094204</v>
          </cell>
          <cell r="N2078">
            <v>139.213821137607</v>
          </cell>
          <cell r="O2078">
            <v>699.89799991782695</v>
          </cell>
        </row>
        <row r="2079">
          <cell r="K2079">
            <v>133.14102180800501</v>
          </cell>
          <cell r="L2079">
            <v>412.41668503877298</v>
          </cell>
          <cell r="M2079">
            <v>529.89753835266504</v>
          </cell>
          <cell r="N2079">
            <v>133.14102180800501</v>
          </cell>
          <cell r="O2079">
            <v>604.79579929711701</v>
          </cell>
        </row>
        <row r="2080">
          <cell r="K2080">
            <v>127.92468665560099</v>
          </cell>
          <cell r="L2080">
            <v>449.84691257113798</v>
          </cell>
          <cell r="M2080">
            <v>375.36839399476099</v>
          </cell>
          <cell r="N2080">
            <v>127.92468665560099</v>
          </cell>
          <cell r="O2080">
            <v>453.143265704187</v>
          </cell>
        </row>
        <row r="2081">
          <cell r="K2081">
            <v>106.648720801493</v>
          </cell>
          <cell r="L2081">
            <v>354.655494250598</v>
          </cell>
          <cell r="M2081">
            <v>217.451929827496</v>
          </cell>
          <cell r="N2081">
            <v>106.648720801493</v>
          </cell>
          <cell r="O2081">
            <v>296.56387213649498</v>
          </cell>
        </row>
        <row r="2082">
          <cell r="K2082">
            <v>67.729937281397994</v>
          </cell>
          <cell r="L2082">
            <v>198.35125306208499</v>
          </cell>
          <cell r="M2082">
            <v>97.845236389730502</v>
          </cell>
          <cell r="N2082">
            <v>67.729937281397994</v>
          </cell>
          <cell r="O2082">
            <v>157.02155064999599</v>
          </cell>
        </row>
        <row r="2083">
          <cell r="K2083">
            <v>26.613303400676099</v>
          </cell>
          <cell r="L2083">
            <v>88.488233443165399</v>
          </cell>
          <cell r="M2083">
            <v>29.907953405600001</v>
          </cell>
          <cell r="N2083">
            <v>26.887282988926501</v>
          </cell>
          <cell r="O2083">
            <v>55.230459374926802</v>
          </cell>
        </row>
        <row r="2084">
          <cell r="K2084">
            <v>0</v>
          </cell>
          <cell r="L2084">
            <v>0</v>
          </cell>
          <cell r="M2084">
            <v>0</v>
          </cell>
          <cell r="N2084">
            <v>0</v>
          </cell>
          <cell r="O2084">
            <v>0</v>
          </cell>
        </row>
        <row r="2085"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</row>
        <row r="2086"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</row>
        <row r="2087"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</row>
        <row r="2088"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</row>
        <row r="2089"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</row>
        <row r="2090"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</row>
        <row r="2091"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</row>
        <row r="2092"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</row>
        <row r="2093"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</row>
        <row r="2094"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</row>
        <row r="2095">
          <cell r="K2095">
            <v>105.97229241353</v>
          </cell>
          <cell r="L2095">
            <v>6.01023763779102</v>
          </cell>
          <cell r="M2095">
            <v>6.01023763779102</v>
          </cell>
          <cell r="N2095">
            <v>11.4363943956487</v>
          </cell>
          <cell r="O2095">
            <v>15.534076636655501</v>
          </cell>
        </row>
        <row r="2096">
          <cell r="K2096">
            <v>710.74210372693801</v>
          </cell>
          <cell r="L2096">
            <v>66.563880365649496</v>
          </cell>
          <cell r="M2096">
            <v>103.457600376337</v>
          </cell>
          <cell r="N2096">
            <v>68.322371693040196</v>
          </cell>
          <cell r="O2096">
            <v>189.80694262988399</v>
          </cell>
        </row>
        <row r="2097">
          <cell r="K2097">
            <v>944.26548286590503</v>
          </cell>
          <cell r="L2097">
            <v>115.94235774046</v>
          </cell>
          <cell r="M2097">
            <v>308.28077507301902</v>
          </cell>
          <cell r="N2097">
            <v>115.94235774046</v>
          </cell>
          <cell r="O2097">
            <v>424.54025827758198</v>
          </cell>
        </row>
        <row r="2098">
          <cell r="K2098">
            <v>954.59460434836001</v>
          </cell>
          <cell r="L2098">
            <v>144.08166377035101</v>
          </cell>
          <cell r="M2098">
            <v>510.89118272894001</v>
          </cell>
          <cell r="N2098">
            <v>144.08166377035101</v>
          </cell>
          <cell r="O2098">
            <v>631.49588806135296</v>
          </cell>
        </row>
        <row r="2099">
          <cell r="K2099">
            <v>802.34321884885503</v>
          </cell>
          <cell r="L2099">
            <v>153.916596556804</v>
          </cell>
          <cell r="M2099">
            <v>664.43714811876703</v>
          </cell>
          <cell r="N2099">
            <v>153.916596556804</v>
          </cell>
          <cell r="O2099">
            <v>786.22058154032902</v>
          </cell>
        </row>
        <row r="2100">
          <cell r="K2100">
            <v>558.04583879818597</v>
          </cell>
          <cell r="L2100">
            <v>158.726627545843</v>
          </cell>
          <cell r="M2100">
            <v>753.85842692696201</v>
          </cell>
          <cell r="N2100">
            <v>158.726627545843</v>
          </cell>
          <cell r="O2100">
            <v>880.17223049896802</v>
          </cell>
        </row>
        <row r="2101">
          <cell r="K2101">
            <v>278.20418198550101</v>
          </cell>
          <cell r="L2101">
            <v>151.62781098072901</v>
          </cell>
          <cell r="M2101">
            <v>784.99917754406795</v>
          </cell>
          <cell r="N2101">
            <v>151.62781098072901</v>
          </cell>
          <cell r="O2101">
            <v>911.79938020215604</v>
          </cell>
        </row>
        <row r="2102">
          <cell r="K2102">
            <v>142.169915564983</v>
          </cell>
          <cell r="L2102">
            <v>289.21954811102398</v>
          </cell>
          <cell r="M2102">
            <v>750.43388272699701</v>
          </cell>
          <cell r="N2102">
            <v>142.169915564983</v>
          </cell>
          <cell r="O2102">
            <v>880.81723330897796</v>
          </cell>
        </row>
        <row r="2103">
          <cell r="K2103">
            <v>122.920947659522</v>
          </cell>
          <cell r="L2103">
            <v>517.45840844766599</v>
          </cell>
          <cell r="M2103">
            <v>669.85109288034403</v>
          </cell>
          <cell r="N2103">
            <v>122.920947659522</v>
          </cell>
          <cell r="O2103">
            <v>788.75938074944702</v>
          </cell>
        </row>
        <row r="2104">
          <cell r="K2104">
            <v>93.995451411623705</v>
          </cell>
          <cell r="L2104">
            <v>684.87113347647005</v>
          </cell>
          <cell r="M2104">
            <v>534.84865014285197</v>
          </cell>
          <cell r="N2104">
            <v>93.995451411623705</v>
          </cell>
          <cell r="O2104">
            <v>639.76566541250997</v>
          </cell>
        </row>
        <row r="2105">
          <cell r="K2105">
            <v>58.436818404094304</v>
          </cell>
          <cell r="L2105">
            <v>757.86260878807798</v>
          </cell>
          <cell r="M2105">
            <v>358.03358087076299</v>
          </cell>
          <cell r="N2105">
            <v>58.436818404094304</v>
          </cell>
          <cell r="O2105">
            <v>446.43628036071198</v>
          </cell>
        </row>
        <row r="2106">
          <cell r="K2106">
            <v>33.255306808152</v>
          </cell>
          <cell r="L2106">
            <v>683.94222907769597</v>
          </cell>
          <cell r="M2106">
            <v>173.767879686474</v>
          </cell>
          <cell r="N2106">
            <v>33.255306808152</v>
          </cell>
          <cell r="O2106">
            <v>236.73254170594299</v>
          </cell>
        </row>
        <row r="2107">
          <cell r="K2107">
            <v>18.0167061981304</v>
          </cell>
          <cell r="L2107">
            <v>412.00346988049802</v>
          </cell>
          <cell r="M2107">
            <v>37.8882843026392</v>
          </cell>
          <cell r="N2107">
            <v>19.798766258465498</v>
          </cell>
          <cell r="O2107">
            <v>66.3481006539633</v>
          </cell>
        </row>
        <row r="2108"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0</v>
          </cell>
        </row>
        <row r="2109">
          <cell r="K2109">
            <v>0</v>
          </cell>
          <cell r="L2109">
            <v>0</v>
          </cell>
          <cell r="M2109">
            <v>0</v>
          </cell>
          <cell r="N2109">
            <v>0</v>
          </cell>
          <cell r="O2109">
            <v>0</v>
          </cell>
        </row>
        <row r="2110"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0</v>
          </cell>
        </row>
        <row r="2111">
          <cell r="K2111">
            <v>0</v>
          </cell>
          <cell r="L2111">
            <v>0</v>
          </cell>
          <cell r="M2111">
            <v>0</v>
          </cell>
          <cell r="N2111">
            <v>0</v>
          </cell>
          <cell r="O2111">
            <v>0</v>
          </cell>
        </row>
        <row r="2112">
          <cell r="K2112">
            <v>0</v>
          </cell>
          <cell r="L2112">
            <v>0</v>
          </cell>
          <cell r="M2112">
            <v>0</v>
          </cell>
          <cell r="N2112">
            <v>0</v>
          </cell>
          <cell r="O2112">
            <v>0</v>
          </cell>
        </row>
        <row r="2113">
          <cell r="K2113">
            <v>0</v>
          </cell>
          <cell r="L2113">
            <v>0</v>
          </cell>
          <cell r="M2113">
            <v>0</v>
          </cell>
          <cell r="N2113">
            <v>0</v>
          </cell>
          <cell r="O2113">
            <v>0</v>
          </cell>
        </row>
        <row r="2114">
          <cell r="K2114">
            <v>0</v>
          </cell>
          <cell r="L2114">
            <v>0</v>
          </cell>
          <cell r="M2114">
            <v>0</v>
          </cell>
          <cell r="N2114">
            <v>0</v>
          </cell>
          <cell r="O2114">
            <v>0</v>
          </cell>
        </row>
        <row r="2115">
          <cell r="K2115">
            <v>0</v>
          </cell>
          <cell r="L2115">
            <v>0</v>
          </cell>
          <cell r="M2115">
            <v>0</v>
          </cell>
          <cell r="N2115">
            <v>0</v>
          </cell>
          <cell r="O2115">
            <v>0</v>
          </cell>
        </row>
        <row r="2116">
          <cell r="K2116">
            <v>0</v>
          </cell>
          <cell r="L2116">
            <v>0</v>
          </cell>
          <cell r="M2116">
            <v>0</v>
          </cell>
          <cell r="N2116">
            <v>0</v>
          </cell>
          <cell r="O2116">
            <v>0</v>
          </cell>
        </row>
        <row r="2117">
          <cell r="K2117">
            <v>0</v>
          </cell>
          <cell r="L2117">
            <v>0</v>
          </cell>
          <cell r="M2117">
            <v>0</v>
          </cell>
          <cell r="N2117">
            <v>0</v>
          </cell>
          <cell r="O2117">
            <v>0</v>
          </cell>
        </row>
        <row r="2118">
          <cell r="K2118">
            <v>0</v>
          </cell>
          <cell r="L2118">
            <v>0</v>
          </cell>
          <cell r="M2118">
            <v>0</v>
          </cell>
          <cell r="N2118">
            <v>0</v>
          </cell>
          <cell r="O2118">
            <v>0</v>
          </cell>
        </row>
        <row r="2119">
          <cell r="K2119">
            <v>99.167865989815596</v>
          </cell>
          <cell r="L2119">
            <v>6.2859360473830304</v>
          </cell>
          <cell r="M2119">
            <v>6.2859360473830304</v>
          </cell>
          <cell r="N2119">
            <v>11.7357986006622</v>
          </cell>
          <cell r="O2119">
            <v>15.5921239492572</v>
          </cell>
        </row>
        <row r="2120">
          <cell r="K2120">
            <v>672.21991437200995</v>
          </cell>
          <cell r="L2120">
            <v>66.526867844267997</v>
          </cell>
          <cell r="M2120">
            <v>99.242134346896506</v>
          </cell>
          <cell r="N2120">
            <v>68.767152502057598</v>
          </cell>
          <cell r="O2120">
            <v>186.46827547772</v>
          </cell>
        </row>
        <row r="2121">
          <cell r="K2121">
            <v>907.26654538661001</v>
          </cell>
          <cell r="L2121">
            <v>114.476528965084</v>
          </cell>
          <cell r="M2121">
            <v>295.148223035863</v>
          </cell>
          <cell r="N2121">
            <v>114.476528965084</v>
          </cell>
          <cell r="O2121">
            <v>414.61374734304297</v>
          </cell>
        </row>
        <row r="2122">
          <cell r="K2122">
            <v>932.99026659617596</v>
          </cell>
          <cell r="L2122">
            <v>138.64058407356001</v>
          </cell>
          <cell r="M2122">
            <v>493.93056043819399</v>
          </cell>
          <cell r="N2122">
            <v>138.64058407356001</v>
          </cell>
          <cell r="O2122">
            <v>618.03834373934797</v>
          </cell>
        </row>
        <row r="2123">
          <cell r="K2123">
            <v>780.53667658384995</v>
          </cell>
          <cell r="L2123">
            <v>148.86085056860099</v>
          </cell>
          <cell r="M2123">
            <v>641.51670808716403</v>
          </cell>
          <cell r="N2123">
            <v>148.86085056860099</v>
          </cell>
          <cell r="O2123">
            <v>768.97116431294</v>
          </cell>
        </row>
        <row r="2124">
          <cell r="K2124">
            <v>539.59874025851104</v>
          </cell>
          <cell r="L2124">
            <v>150.69769545111799</v>
          </cell>
          <cell r="M2124">
            <v>726.42110671826094</v>
          </cell>
          <cell r="N2124">
            <v>150.69769545111799</v>
          </cell>
          <cell r="O2124">
            <v>856.24360198699196</v>
          </cell>
        </row>
        <row r="2125">
          <cell r="K2125">
            <v>257.536194957438</v>
          </cell>
          <cell r="L2125">
            <v>140.99012195245299</v>
          </cell>
          <cell r="M2125">
            <v>726.55443423804797</v>
          </cell>
          <cell r="N2125">
            <v>140.99012195245299</v>
          </cell>
          <cell r="O2125">
            <v>862.69140714249704</v>
          </cell>
        </row>
        <row r="2126">
          <cell r="K2126">
            <v>125.612581650547</v>
          </cell>
          <cell r="L2126">
            <v>262.11283658196197</v>
          </cell>
          <cell r="M2126">
            <v>683.464856526669</v>
          </cell>
          <cell r="N2126">
            <v>125.612581650547</v>
          </cell>
          <cell r="O2126">
            <v>809.673843847189</v>
          </cell>
        </row>
        <row r="2127">
          <cell r="K2127">
            <v>113.91377821917099</v>
          </cell>
          <cell r="L2127">
            <v>465.88406970746399</v>
          </cell>
          <cell r="M2127">
            <v>595.667793142199</v>
          </cell>
          <cell r="N2127">
            <v>113.91377821917099</v>
          </cell>
          <cell r="O2127">
            <v>709.15401824812</v>
          </cell>
        </row>
        <row r="2128">
          <cell r="K2128">
            <v>93.048092496635505</v>
          </cell>
          <cell r="L2128">
            <v>619.60357624676203</v>
          </cell>
          <cell r="M2128">
            <v>480.44351028542098</v>
          </cell>
          <cell r="N2128">
            <v>93.048092496635505</v>
          </cell>
          <cell r="O2128">
            <v>581.07942446269396</v>
          </cell>
        </row>
        <row r="2129">
          <cell r="K2129">
            <v>71.535058707083095</v>
          </cell>
          <cell r="L2129">
            <v>687.18716534063799</v>
          </cell>
          <cell r="M2129">
            <v>330.640509826509</v>
          </cell>
          <cell r="N2129">
            <v>71.535058707083095</v>
          </cell>
          <cell r="O2129">
            <v>413.49839343616401</v>
          </cell>
        </row>
        <row r="2130">
          <cell r="K2130">
            <v>48.000508172366899</v>
          </cell>
          <cell r="L2130">
            <v>624.40151579825897</v>
          </cell>
          <cell r="M2130">
            <v>168.30902382740101</v>
          </cell>
          <cell r="N2130">
            <v>48.000508172366899</v>
          </cell>
          <cell r="O2130">
            <v>227.15501210292001</v>
          </cell>
        </row>
        <row r="2131">
          <cell r="K2131">
            <v>23.896799828290199</v>
          </cell>
          <cell r="L2131">
            <v>372.32599411317</v>
          </cell>
          <cell r="M2131">
            <v>39.715838842071101</v>
          </cell>
          <cell r="N2131">
            <v>25.812306006399599</v>
          </cell>
          <cell r="O2131">
            <v>69.602029693462697</v>
          </cell>
        </row>
        <row r="2132">
          <cell r="K2132">
            <v>1.5133567657001199</v>
          </cell>
          <cell r="L2132">
            <v>27.2533576558363</v>
          </cell>
          <cell r="M2132">
            <v>1.5133567657001199</v>
          </cell>
          <cell r="N2132">
            <v>3.4956724500613898</v>
          </cell>
          <cell r="O2132">
            <v>2.4935526485024599</v>
          </cell>
        </row>
        <row r="2133"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0</v>
          </cell>
        </row>
        <row r="2134">
          <cell r="K2134">
            <v>0</v>
          </cell>
          <cell r="L2134">
            <v>0</v>
          </cell>
          <cell r="M2134">
            <v>0</v>
          </cell>
          <cell r="N2134">
            <v>0</v>
          </cell>
          <cell r="O2134">
            <v>0</v>
          </cell>
        </row>
        <row r="2135"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</row>
        <row r="2136">
          <cell r="K2136">
            <v>0</v>
          </cell>
          <cell r="L2136">
            <v>0</v>
          </cell>
          <cell r="M2136">
            <v>0</v>
          </cell>
          <cell r="N2136">
            <v>0</v>
          </cell>
          <cell r="O2136">
            <v>0</v>
          </cell>
        </row>
        <row r="2137">
          <cell r="K2137">
            <v>0</v>
          </cell>
          <cell r="L2137">
            <v>0</v>
          </cell>
          <cell r="M2137">
            <v>0</v>
          </cell>
          <cell r="N2137">
            <v>0</v>
          </cell>
          <cell r="O2137">
            <v>0</v>
          </cell>
        </row>
        <row r="2138"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</row>
        <row r="2139"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</row>
        <row r="2140">
          <cell r="K2140">
            <v>0</v>
          </cell>
          <cell r="L2140">
            <v>0</v>
          </cell>
          <cell r="M2140">
            <v>0</v>
          </cell>
          <cell r="N2140">
            <v>0</v>
          </cell>
          <cell r="O2140">
            <v>0</v>
          </cell>
        </row>
        <row r="2141">
          <cell r="K2141">
            <v>0</v>
          </cell>
          <cell r="L2141">
            <v>0</v>
          </cell>
          <cell r="M2141">
            <v>0</v>
          </cell>
          <cell r="N2141">
            <v>0</v>
          </cell>
          <cell r="O2141">
            <v>0</v>
          </cell>
        </row>
        <row r="2142"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</row>
        <row r="2143">
          <cell r="K2143">
            <v>104.496279516397</v>
          </cell>
          <cell r="L2143">
            <v>6.7231985860697296</v>
          </cell>
          <cell r="M2143">
            <v>6.7231985860697296</v>
          </cell>
          <cell r="N2143">
            <v>12.8887562606235</v>
          </cell>
          <cell r="O2143">
            <v>16.599877996846502</v>
          </cell>
        </row>
        <row r="2144">
          <cell r="K2144">
            <v>711.01457867837098</v>
          </cell>
          <cell r="L2144">
            <v>68.957830958255798</v>
          </cell>
          <cell r="M2144">
            <v>101.39519769547201</v>
          </cell>
          <cell r="N2144">
            <v>71.964412575172204</v>
          </cell>
          <cell r="O2144">
            <v>197.687660668598</v>
          </cell>
        </row>
        <row r="2145">
          <cell r="K2145">
            <v>947.49849043820097</v>
          </cell>
          <cell r="L2145">
            <v>116.328764406201</v>
          </cell>
          <cell r="M2145">
            <v>301.38410390266802</v>
          </cell>
          <cell r="N2145">
            <v>116.328764406201</v>
          </cell>
          <cell r="O2145">
            <v>432.84205741398898</v>
          </cell>
        </row>
        <row r="2146">
          <cell r="K2146">
            <v>946.923299182611</v>
          </cell>
          <cell r="L2146">
            <v>142.09616070579099</v>
          </cell>
          <cell r="M2146">
            <v>497.48904291320002</v>
          </cell>
          <cell r="N2146">
            <v>142.09616070579099</v>
          </cell>
          <cell r="O2146">
            <v>633.76947853233901</v>
          </cell>
        </row>
        <row r="2147">
          <cell r="K2147">
            <v>785.53177847491099</v>
          </cell>
          <cell r="L2147">
            <v>150.92963382475</v>
          </cell>
          <cell r="M2147">
            <v>641.55570315347097</v>
          </cell>
          <cell r="N2147">
            <v>150.92963382475</v>
          </cell>
          <cell r="O2147">
            <v>779.91047425878003</v>
          </cell>
        </row>
        <row r="2148">
          <cell r="K2148">
            <v>538.49117765768199</v>
          </cell>
          <cell r="L2148">
            <v>150.671080207719</v>
          </cell>
          <cell r="M2148">
            <v>721.42323247990396</v>
          </cell>
          <cell r="N2148">
            <v>150.671080207719</v>
          </cell>
          <cell r="O2148">
            <v>860.67080244837905</v>
          </cell>
        </row>
        <row r="2149">
          <cell r="K2149">
            <v>256.22796160318097</v>
          </cell>
          <cell r="L2149">
            <v>141.03755662239701</v>
          </cell>
          <cell r="M2149">
            <v>721.23559773451802</v>
          </cell>
          <cell r="N2149">
            <v>141.03755662239701</v>
          </cell>
          <cell r="O2149">
            <v>866.44346857447897</v>
          </cell>
        </row>
        <row r="2150">
          <cell r="K2150">
            <v>125.470596833044</v>
          </cell>
          <cell r="L2150">
            <v>263.18238969404501</v>
          </cell>
          <cell r="M2150">
            <v>678.11099695858104</v>
          </cell>
          <cell r="N2150">
            <v>125.470596833044</v>
          </cell>
          <cell r="O2150">
            <v>812.97989549539705</v>
          </cell>
        </row>
        <row r="2151">
          <cell r="K2151">
            <v>115.361079197203</v>
          </cell>
          <cell r="L2151">
            <v>464.846208454443</v>
          </cell>
          <cell r="M2151">
            <v>588.174799530619</v>
          </cell>
          <cell r="N2151">
            <v>115.361079197203</v>
          </cell>
          <cell r="O2151">
            <v>709.03358595258499</v>
          </cell>
        </row>
        <row r="2152">
          <cell r="K2152">
            <v>100.456275041336</v>
          </cell>
          <cell r="L2152">
            <v>604.63401994970604</v>
          </cell>
          <cell r="M2152">
            <v>466.30174695018599</v>
          </cell>
          <cell r="N2152">
            <v>100.456275041336</v>
          </cell>
          <cell r="O2152">
            <v>569.05856686318896</v>
          </cell>
        </row>
        <row r="2153">
          <cell r="K2153">
            <v>79.070467886834905</v>
          </cell>
          <cell r="L2153">
            <v>655.12313507075703</v>
          </cell>
          <cell r="M2153">
            <v>317.37940522102798</v>
          </cell>
          <cell r="N2153">
            <v>79.070467886834905</v>
          </cell>
          <cell r="O2153">
            <v>397.89543835123101</v>
          </cell>
        </row>
        <row r="2154">
          <cell r="K2154">
            <v>57.737475780458503</v>
          </cell>
          <cell r="L2154">
            <v>558.99320128651095</v>
          </cell>
          <cell r="M2154">
            <v>159.906415934622</v>
          </cell>
          <cell r="N2154">
            <v>57.737475780458503</v>
          </cell>
          <cell r="O2154">
            <v>219.67893079237899</v>
          </cell>
        </row>
        <row r="2155">
          <cell r="K2155">
            <v>28.365897833154499</v>
          </cell>
          <cell r="L2155">
            <v>313.82401402752498</v>
          </cell>
          <cell r="M2155">
            <v>39.7519741281316</v>
          </cell>
          <cell r="N2155">
            <v>30.264671045594302</v>
          </cell>
          <cell r="O2155">
            <v>72.897345858424401</v>
          </cell>
        </row>
        <row r="2156">
          <cell r="K2156">
            <v>1.89015253974375</v>
          </cell>
          <cell r="L2156">
            <v>22.275721513718299</v>
          </cell>
          <cell r="M2156">
            <v>1.89015253974375</v>
          </cell>
          <cell r="N2156">
            <v>3.5840919332844998</v>
          </cell>
          <cell r="O2156">
            <v>3.40231820853931</v>
          </cell>
        </row>
        <row r="2157">
          <cell r="K2157">
            <v>0</v>
          </cell>
          <cell r="L2157">
            <v>0</v>
          </cell>
          <cell r="M2157">
            <v>0</v>
          </cell>
          <cell r="N2157">
            <v>0</v>
          </cell>
          <cell r="O2157">
            <v>0</v>
          </cell>
        </row>
        <row r="2158">
          <cell r="K2158">
            <v>0</v>
          </cell>
          <cell r="L2158">
            <v>0</v>
          </cell>
          <cell r="M2158">
            <v>0</v>
          </cell>
          <cell r="N2158">
            <v>0</v>
          </cell>
          <cell r="O2158">
            <v>0</v>
          </cell>
        </row>
        <row r="2159"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</row>
        <row r="2160">
          <cell r="K2160">
            <v>0</v>
          </cell>
          <cell r="L2160">
            <v>0</v>
          </cell>
          <cell r="M2160">
            <v>0</v>
          </cell>
          <cell r="N2160">
            <v>0</v>
          </cell>
          <cell r="O2160">
            <v>0</v>
          </cell>
        </row>
        <row r="2161">
          <cell r="K2161">
            <v>0</v>
          </cell>
          <cell r="L2161">
            <v>0</v>
          </cell>
          <cell r="M2161">
            <v>0</v>
          </cell>
          <cell r="N2161">
            <v>0</v>
          </cell>
          <cell r="O2161">
            <v>0</v>
          </cell>
        </row>
        <row r="2162"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</row>
        <row r="2163">
          <cell r="K2163">
            <v>0</v>
          </cell>
          <cell r="L2163">
            <v>0</v>
          </cell>
          <cell r="M2163">
            <v>0</v>
          </cell>
          <cell r="N2163">
            <v>0</v>
          </cell>
          <cell r="O2163">
            <v>0</v>
          </cell>
        </row>
        <row r="2164">
          <cell r="K2164">
            <v>0</v>
          </cell>
          <cell r="L2164">
            <v>0</v>
          </cell>
          <cell r="M2164">
            <v>0</v>
          </cell>
          <cell r="N2164">
            <v>0</v>
          </cell>
          <cell r="O2164">
            <v>0</v>
          </cell>
        </row>
        <row r="2165">
          <cell r="K2165">
            <v>0</v>
          </cell>
          <cell r="L2165">
            <v>0</v>
          </cell>
          <cell r="M2165">
            <v>0</v>
          </cell>
          <cell r="N2165">
            <v>0</v>
          </cell>
          <cell r="O2165">
            <v>0</v>
          </cell>
        </row>
        <row r="2166">
          <cell r="K2166">
            <v>0</v>
          </cell>
          <cell r="L2166">
            <v>0</v>
          </cell>
          <cell r="M2166">
            <v>0</v>
          </cell>
          <cell r="N2166">
            <v>0</v>
          </cell>
          <cell r="O2166">
            <v>0</v>
          </cell>
        </row>
        <row r="2167">
          <cell r="K2167">
            <v>99.280493493648507</v>
          </cell>
          <cell r="L2167">
            <v>6.9647737084036097</v>
          </cell>
          <cell r="M2167">
            <v>6.9647737084036097</v>
          </cell>
          <cell r="N2167">
            <v>13.1902243148163</v>
          </cell>
          <cell r="O2167">
            <v>16.7540174590794</v>
          </cell>
        </row>
        <row r="2168">
          <cell r="K2168">
            <v>676.87184662838797</v>
          </cell>
          <cell r="L2168">
            <v>69.4416213769303</v>
          </cell>
          <cell r="M2168">
            <v>98.007039102136503</v>
          </cell>
          <cell r="N2168">
            <v>72.900609753260099</v>
          </cell>
          <cell r="O2168">
            <v>195.612091236846</v>
          </cell>
        </row>
        <row r="2169">
          <cell r="K2169">
            <v>905.09453752701199</v>
          </cell>
          <cell r="L2169">
            <v>114.931977232386</v>
          </cell>
          <cell r="M2169">
            <v>287.39909830508299</v>
          </cell>
          <cell r="N2169">
            <v>114.931977232386</v>
          </cell>
          <cell r="O2169">
            <v>423.70572075332802</v>
          </cell>
        </row>
        <row r="2170">
          <cell r="K2170">
            <v>916.99028519538297</v>
          </cell>
          <cell r="L2170">
            <v>139.561677821893</v>
          </cell>
          <cell r="M2170">
            <v>478.779317685487</v>
          </cell>
          <cell r="N2170">
            <v>139.561677821893</v>
          </cell>
          <cell r="O2170">
            <v>618.821413781969</v>
          </cell>
        </row>
        <row r="2171">
          <cell r="K2171">
            <v>760.42858771321903</v>
          </cell>
          <cell r="L2171">
            <v>146.852172468193</v>
          </cell>
          <cell r="M2171">
            <v>617.15938464857095</v>
          </cell>
          <cell r="N2171">
            <v>146.852172468193</v>
          </cell>
          <cell r="O2171">
            <v>759.20751338458695</v>
          </cell>
        </row>
        <row r="2172">
          <cell r="K2172">
            <v>520.24306475012804</v>
          </cell>
          <cell r="L2172">
            <v>147.43832349614499</v>
          </cell>
          <cell r="M2172">
            <v>692.518033014715</v>
          </cell>
          <cell r="N2172">
            <v>147.43832349614499</v>
          </cell>
          <cell r="O2172">
            <v>835.24731017933402</v>
          </cell>
        </row>
        <row r="2173">
          <cell r="K2173">
            <v>250.836694485382</v>
          </cell>
          <cell r="L2173">
            <v>139.21335328004599</v>
          </cell>
          <cell r="M2173">
            <v>700.43181565346799</v>
          </cell>
          <cell r="N2173">
            <v>139.21335328004599</v>
          </cell>
          <cell r="O2173">
            <v>835.93453729007399</v>
          </cell>
        </row>
        <row r="2174">
          <cell r="K2174">
            <v>133.31229202307</v>
          </cell>
          <cell r="L2174">
            <v>265.44739390161499</v>
          </cell>
          <cell r="M2174">
            <v>655.09730470146997</v>
          </cell>
          <cell r="N2174">
            <v>133.31229202307</v>
          </cell>
          <cell r="O2174">
            <v>780.57314954224205</v>
          </cell>
        </row>
        <row r="2175">
          <cell r="K2175">
            <v>125.15025795107201</v>
          </cell>
          <cell r="L2175">
            <v>453.60689317471099</v>
          </cell>
          <cell r="M2175">
            <v>564.393075302223</v>
          </cell>
          <cell r="N2175">
            <v>125.15025795107201</v>
          </cell>
          <cell r="O2175">
            <v>674.995585216378</v>
          </cell>
        </row>
        <row r="2176">
          <cell r="K2176">
            <v>117.085037199639</v>
          </cell>
          <cell r="L2176">
            <v>546.98383466838902</v>
          </cell>
          <cell r="M2176">
            <v>426.95172208882701</v>
          </cell>
          <cell r="N2176">
            <v>117.085037199639</v>
          </cell>
          <cell r="O2176">
            <v>521.42195122460498</v>
          </cell>
        </row>
        <row r="2177">
          <cell r="K2177">
            <v>101.992979315388</v>
          </cell>
          <cell r="L2177">
            <v>506.35954211788197</v>
          </cell>
          <cell r="M2177">
            <v>268.06707371584997</v>
          </cell>
          <cell r="N2177">
            <v>101.992979315388</v>
          </cell>
          <cell r="O2177">
            <v>354.05582680609501</v>
          </cell>
        </row>
        <row r="2178">
          <cell r="K2178">
            <v>72.456401558634795</v>
          </cell>
          <cell r="L2178">
            <v>351.35456828894701</v>
          </cell>
          <cell r="M2178">
            <v>128.14951136940101</v>
          </cell>
          <cell r="N2178">
            <v>72.456401558634795</v>
          </cell>
          <cell r="O2178">
            <v>196.338843892075</v>
          </cell>
        </row>
        <row r="2179">
          <cell r="K2179">
            <v>32.279215426341402</v>
          </cell>
          <cell r="L2179">
            <v>176.69791153546899</v>
          </cell>
          <cell r="M2179">
            <v>37.371822771001902</v>
          </cell>
          <cell r="N2179">
            <v>33.665539660470699</v>
          </cell>
          <cell r="O2179">
            <v>71.779599917062896</v>
          </cell>
        </row>
        <row r="2180">
          <cell r="K2180">
            <v>2.2561920596740799</v>
          </cell>
          <cell r="L2180">
            <v>15.5769876057734</v>
          </cell>
          <cell r="M2180">
            <v>2.2561920596740799</v>
          </cell>
          <cell r="N2180">
            <v>3.44392633111383</v>
          </cell>
          <cell r="O2180">
            <v>4.3719672195783001</v>
          </cell>
        </row>
        <row r="2181">
          <cell r="K2181">
            <v>0</v>
          </cell>
          <cell r="L2181">
            <v>0</v>
          </cell>
          <cell r="M2181">
            <v>0</v>
          </cell>
          <cell r="N2181">
            <v>0</v>
          </cell>
          <cell r="O2181">
            <v>0</v>
          </cell>
        </row>
        <row r="2182"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</row>
        <row r="2183">
          <cell r="K2183">
            <v>0</v>
          </cell>
          <cell r="L2183">
            <v>0</v>
          </cell>
          <cell r="M2183">
            <v>0</v>
          </cell>
          <cell r="N2183">
            <v>0</v>
          </cell>
          <cell r="O2183">
            <v>0</v>
          </cell>
        </row>
        <row r="2184">
          <cell r="K2184">
            <v>0</v>
          </cell>
          <cell r="L2184">
            <v>0</v>
          </cell>
          <cell r="M2184">
            <v>0</v>
          </cell>
          <cell r="N2184">
            <v>0</v>
          </cell>
          <cell r="O2184">
            <v>0</v>
          </cell>
        </row>
        <row r="2185"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</row>
        <row r="2186">
          <cell r="K2186">
            <v>0</v>
          </cell>
          <cell r="L2186">
            <v>0</v>
          </cell>
          <cell r="M2186">
            <v>0</v>
          </cell>
          <cell r="N2186">
            <v>0</v>
          </cell>
          <cell r="O2186">
            <v>0</v>
          </cell>
        </row>
        <row r="2187"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</row>
        <row r="2188"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</row>
        <row r="2189"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</row>
        <row r="2190"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</row>
        <row r="2191">
          <cell r="K2191">
            <v>50.381907303494799</v>
          </cell>
          <cell r="L2191">
            <v>5.3788765414996504</v>
          </cell>
          <cell r="M2191">
            <v>5.3788765414996504</v>
          </cell>
          <cell r="N2191">
            <v>8.6103648003881794</v>
          </cell>
          <cell r="O2191">
            <v>12.049877491031801</v>
          </cell>
        </row>
        <row r="2192">
          <cell r="K2192">
            <v>304.50232569100501</v>
          </cell>
          <cell r="L2192">
            <v>52.911570240079698</v>
          </cell>
          <cell r="M2192">
            <v>63.825234611157299</v>
          </cell>
          <cell r="N2192">
            <v>54.6905156759981</v>
          </cell>
          <cell r="O2192">
            <v>125.18375041075601</v>
          </cell>
        </row>
        <row r="2193">
          <cell r="K2193">
            <v>418.86939698049099</v>
          </cell>
          <cell r="L2193">
            <v>101.39834761958301</v>
          </cell>
          <cell r="M2193">
            <v>168.74931644064</v>
          </cell>
          <cell r="N2193">
            <v>101.39834761958301</v>
          </cell>
          <cell r="O2193">
            <v>272.32522327694602</v>
          </cell>
        </row>
        <row r="2194">
          <cell r="K2194">
            <v>417.60367602997297</v>
          </cell>
          <cell r="L2194">
            <v>136.91145262859101</v>
          </cell>
          <cell r="M2194">
            <v>257.24636479616402</v>
          </cell>
          <cell r="N2194">
            <v>136.91145262859101</v>
          </cell>
          <cell r="O2194">
            <v>382.64553757959101</v>
          </cell>
        </row>
        <row r="2195">
          <cell r="K2195">
            <v>361.63183463992601</v>
          </cell>
          <cell r="L2195">
            <v>161.50897993806001</v>
          </cell>
          <cell r="M2195">
            <v>312.94139198959198</v>
          </cell>
          <cell r="N2195">
            <v>161.50897993806001</v>
          </cell>
          <cell r="O2195">
            <v>448.751950269247</v>
          </cell>
        </row>
        <row r="2196">
          <cell r="K2196">
            <v>283.18296676030599</v>
          </cell>
          <cell r="L2196">
            <v>174.33168105297901</v>
          </cell>
          <cell r="M2196">
            <v>331.22145606533201</v>
          </cell>
          <cell r="N2196">
            <v>174.33168105297901</v>
          </cell>
          <cell r="O2196">
            <v>467.99549923480998</v>
          </cell>
        </row>
        <row r="2197">
          <cell r="K2197">
            <v>201.95682079239</v>
          </cell>
          <cell r="L2197">
            <v>174.60412060240299</v>
          </cell>
          <cell r="M2197">
            <v>300.32968363607398</v>
          </cell>
          <cell r="N2197">
            <v>174.60412060240299</v>
          </cell>
          <cell r="O2197">
            <v>439.53819071196</v>
          </cell>
        </row>
        <row r="2198">
          <cell r="K2198">
            <v>164.910438711296</v>
          </cell>
          <cell r="L2198">
            <v>184.95402162711699</v>
          </cell>
          <cell r="M2198">
            <v>245.66243253956</v>
          </cell>
          <cell r="N2198">
            <v>164.910438711296</v>
          </cell>
          <cell r="O2198">
            <v>382.04397554385702</v>
          </cell>
        </row>
        <row r="2199">
          <cell r="K2199">
            <v>141.58911269815999</v>
          </cell>
          <cell r="L2199">
            <v>182.301528242416</v>
          </cell>
          <cell r="M2199">
            <v>195.606342735862</v>
          </cell>
          <cell r="N2199">
            <v>141.58911269815999</v>
          </cell>
          <cell r="O2199">
            <v>312.51781056871999</v>
          </cell>
        </row>
        <row r="2200">
          <cell r="K2200">
            <v>121.087574466367</v>
          </cell>
          <cell r="L2200">
            <v>175.776068056197</v>
          </cell>
          <cell r="M2200">
            <v>159.793693962275</v>
          </cell>
          <cell r="N2200">
            <v>121.087574466367</v>
          </cell>
          <cell r="O2200">
            <v>261.449662435199</v>
          </cell>
        </row>
        <row r="2201">
          <cell r="K2201">
            <v>93.024673908372193</v>
          </cell>
          <cell r="L2201">
            <v>139.99783369694799</v>
          </cell>
          <cell r="M2201">
            <v>112.42653506461799</v>
          </cell>
          <cell r="N2201">
            <v>93.024673908372193</v>
          </cell>
          <cell r="O2201">
            <v>195.52694541684201</v>
          </cell>
        </row>
        <row r="2202">
          <cell r="K2202">
            <v>57.9837412996268</v>
          </cell>
          <cell r="L2202">
            <v>85.377928743870797</v>
          </cell>
          <cell r="M2202">
            <v>63.275177763908303</v>
          </cell>
          <cell r="N2202">
            <v>57.9837412996268</v>
          </cell>
          <cell r="O2202">
            <v>118.493988853435</v>
          </cell>
        </row>
        <row r="2203">
          <cell r="K2203">
            <v>23.319679187006098</v>
          </cell>
          <cell r="L2203">
            <v>34.800076275179798</v>
          </cell>
          <cell r="M2203">
            <v>23.698002511054401</v>
          </cell>
          <cell r="N2203">
            <v>23.4692585857652</v>
          </cell>
          <cell r="O2203">
            <v>46.130709639115302</v>
          </cell>
        </row>
        <row r="2204">
          <cell r="K2204">
            <v>1.5917652810321401</v>
          </cell>
          <cell r="L2204">
            <v>2.9534519103642198</v>
          </cell>
          <cell r="M2204">
            <v>1.5917652810321401</v>
          </cell>
          <cell r="N2204">
            <v>1.7214201843810999</v>
          </cell>
          <cell r="O2204">
            <v>3.1306115640488401</v>
          </cell>
        </row>
        <row r="2205">
          <cell r="K2205">
            <v>0</v>
          </cell>
          <cell r="L2205">
            <v>0</v>
          </cell>
          <cell r="M2205">
            <v>0</v>
          </cell>
          <cell r="N2205">
            <v>0</v>
          </cell>
          <cell r="O2205">
            <v>0</v>
          </cell>
        </row>
        <row r="2206"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</row>
        <row r="2207"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</row>
        <row r="2208"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</row>
        <row r="2209"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</row>
        <row r="2210">
          <cell r="K2210">
            <v>0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</row>
        <row r="2211">
          <cell r="K2211">
            <v>0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</row>
        <row r="2212"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</row>
        <row r="2213">
          <cell r="K2213">
            <v>0</v>
          </cell>
          <cell r="L2213">
            <v>0</v>
          </cell>
          <cell r="M2213">
            <v>0</v>
          </cell>
          <cell r="N2213">
            <v>0</v>
          </cell>
          <cell r="O2213">
            <v>0</v>
          </cell>
        </row>
        <row r="2214"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</row>
        <row r="2215">
          <cell r="K2215">
            <v>1.54128153610175</v>
          </cell>
          <cell r="L2215">
            <v>1.41677448296803</v>
          </cell>
          <cell r="M2215">
            <v>1.41677448296803</v>
          </cell>
          <cell r="N2215">
            <v>1.4262573980554101</v>
          </cell>
          <cell r="O2215">
            <v>2.7557504818410101</v>
          </cell>
        </row>
        <row r="2216">
          <cell r="K2216">
            <v>14.6939117637267</v>
          </cell>
          <cell r="L2216">
            <v>13.7738252931833</v>
          </cell>
          <cell r="M2216">
            <v>13.8101367018481</v>
          </cell>
          <cell r="N2216">
            <v>13.780234076645799</v>
          </cell>
          <cell r="O2216">
            <v>26.789554244605501</v>
          </cell>
        </row>
        <row r="2217">
          <cell r="K2217">
            <v>31.1836625069371</v>
          </cell>
          <cell r="L2217">
            <v>30.273403125055399</v>
          </cell>
          <cell r="M2217">
            <v>30.4605223237883</v>
          </cell>
          <cell r="N2217">
            <v>30.273403125055399</v>
          </cell>
          <cell r="O2217">
            <v>58.362093733825503</v>
          </cell>
        </row>
        <row r="2218">
          <cell r="K2218">
            <v>47.556351331721402</v>
          </cell>
          <cell r="L2218">
            <v>46.780125724145201</v>
          </cell>
          <cell r="M2218">
            <v>47.109249331194803</v>
          </cell>
          <cell r="N2218">
            <v>46.780125724145201</v>
          </cell>
          <cell r="O2218">
            <v>89.407774873975299</v>
          </cell>
        </row>
        <row r="2219">
          <cell r="K2219">
            <v>60.976890141036797</v>
          </cell>
          <cell r="L2219">
            <v>60.1802321902206</v>
          </cell>
          <cell r="M2219">
            <v>60.805225810428603</v>
          </cell>
          <cell r="N2219">
            <v>60.1802321902206</v>
          </cell>
          <cell r="O2219">
            <v>114.420972564721</v>
          </cell>
        </row>
        <row r="2220">
          <cell r="K2220">
            <v>81.869543301398195</v>
          </cell>
          <cell r="L2220">
            <v>79.587652881005297</v>
          </cell>
          <cell r="M2220">
            <v>83.468686303328596</v>
          </cell>
          <cell r="N2220">
            <v>79.587652881005297</v>
          </cell>
          <cell r="O2220">
            <v>153.99485922364201</v>
          </cell>
        </row>
        <row r="2221">
          <cell r="K2221">
            <v>135.67371002122701</v>
          </cell>
          <cell r="L2221">
            <v>132.137580199898</v>
          </cell>
          <cell r="M2221">
            <v>160.33891436034901</v>
          </cell>
          <cell r="N2221">
            <v>132.137580199898</v>
          </cell>
          <cell r="O2221">
            <v>275.37538024968097</v>
          </cell>
        </row>
        <row r="2222">
          <cell r="K2222">
            <v>163.91460249641699</v>
          </cell>
          <cell r="L2222">
            <v>191.73649363229001</v>
          </cell>
          <cell r="M2222">
            <v>256.48301066546298</v>
          </cell>
          <cell r="N2222">
            <v>163.91460249641699</v>
          </cell>
          <cell r="O2222">
            <v>390.11478077447998</v>
          </cell>
        </row>
        <row r="2223">
          <cell r="K2223">
            <v>166.84930487786499</v>
          </cell>
          <cell r="L2223">
            <v>280.97177814129702</v>
          </cell>
          <cell r="M2223">
            <v>313.93698136433198</v>
          </cell>
          <cell r="N2223">
            <v>166.84930487786499</v>
          </cell>
          <cell r="O2223">
            <v>447.33529662994101</v>
          </cell>
        </row>
        <row r="2224">
          <cell r="K2224">
            <v>146.306499622872</v>
          </cell>
          <cell r="L2224">
            <v>311.59720414576901</v>
          </cell>
          <cell r="M2224">
            <v>261.33061803692698</v>
          </cell>
          <cell r="N2224">
            <v>146.306499622872</v>
          </cell>
          <cell r="O2224">
            <v>382.12475245630799</v>
          </cell>
        </row>
        <row r="2225">
          <cell r="K2225">
            <v>114.58477170208</v>
          </cell>
          <cell r="L2225">
            <v>295.171752251496</v>
          </cell>
          <cell r="M2225">
            <v>185.23539027186899</v>
          </cell>
          <cell r="N2225">
            <v>114.58477170208</v>
          </cell>
          <cell r="O2225">
            <v>283.43275173001899</v>
          </cell>
        </row>
        <row r="2226">
          <cell r="K2226">
            <v>74.252536266776801</v>
          </cell>
          <cell r="L2226">
            <v>215.636657413829</v>
          </cell>
          <cell r="M2226">
            <v>100.87344181436799</v>
          </cell>
          <cell r="N2226">
            <v>74.252536266776801</v>
          </cell>
          <cell r="O2226">
            <v>170.794993090487</v>
          </cell>
        </row>
        <row r="2227">
          <cell r="K2227">
            <v>31.6163805751677</v>
          </cell>
          <cell r="L2227">
            <v>101.978972673328</v>
          </cell>
          <cell r="M2227">
            <v>33.558240500608299</v>
          </cell>
          <cell r="N2227">
            <v>32.7070906190146</v>
          </cell>
          <cell r="O2227">
            <v>66.200234042734905</v>
          </cell>
        </row>
        <row r="2228">
          <cell r="K2228">
            <v>2.2536644567097199</v>
          </cell>
          <cell r="L2228">
            <v>9.5582552734630504</v>
          </cell>
          <cell r="M2228">
            <v>2.2536644567097199</v>
          </cell>
          <cell r="N2228">
            <v>2.99325746059468</v>
          </cell>
          <cell r="O2228">
            <v>4.4758071228711103</v>
          </cell>
        </row>
        <row r="2229"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</row>
        <row r="2230">
          <cell r="K2230">
            <v>0</v>
          </cell>
          <cell r="L2230">
            <v>0</v>
          </cell>
          <cell r="M2230">
            <v>0</v>
          </cell>
          <cell r="N2230">
            <v>0</v>
          </cell>
          <cell r="O2230">
            <v>0</v>
          </cell>
        </row>
        <row r="2231">
          <cell r="K2231">
            <v>0</v>
          </cell>
          <cell r="L2231">
            <v>0</v>
          </cell>
          <cell r="M2231">
            <v>0</v>
          </cell>
          <cell r="N2231">
            <v>0</v>
          </cell>
          <cell r="O2231">
            <v>0</v>
          </cell>
        </row>
        <row r="2232"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</row>
        <row r="2233"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</row>
        <row r="2234"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</row>
        <row r="2235"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</row>
        <row r="2236">
          <cell r="K2236">
            <v>0</v>
          </cell>
          <cell r="L2236">
            <v>0</v>
          </cell>
          <cell r="M2236">
            <v>0</v>
          </cell>
          <cell r="N2236">
            <v>0</v>
          </cell>
          <cell r="O2236">
            <v>0</v>
          </cell>
        </row>
        <row r="2237"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</row>
        <row r="2238"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</row>
        <row r="2239">
          <cell r="K2239">
            <v>126.749654369146</v>
          </cell>
          <cell r="L2239">
            <v>10.8827886323495</v>
          </cell>
          <cell r="M2239">
            <v>10.8827886323495</v>
          </cell>
          <cell r="N2239">
            <v>21.856876688739298</v>
          </cell>
          <cell r="O2239">
            <v>24.110907946785701</v>
          </cell>
        </row>
        <row r="2240">
          <cell r="K2240">
            <v>570.92127744201298</v>
          </cell>
          <cell r="L2240">
            <v>67.555741702065504</v>
          </cell>
          <cell r="M2240">
            <v>86.359402864477602</v>
          </cell>
          <cell r="N2240">
            <v>71.715836609675506</v>
          </cell>
          <cell r="O2240">
            <v>185.16200536529001</v>
          </cell>
        </row>
        <row r="2241">
          <cell r="K2241">
            <v>780.91477988305098</v>
          </cell>
          <cell r="L2241">
            <v>114.949989437399</v>
          </cell>
          <cell r="M2241">
            <v>250.86406371563999</v>
          </cell>
          <cell r="N2241">
            <v>114.949989437399</v>
          </cell>
          <cell r="O2241">
            <v>392.16242913614701</v>
          </cell>
        </row>
        <row r="2242">
          <cell r="K2242">
            <v>792.50413489592302</v>
          </cell>
          <cell r="L2242">
            <v>139.260734500149</v>
          </cell>
          <cell r="M2242">
            <v>413.835778084004</v>
          </cell>
          <cell r="N2242">
            <v>139.260734500149</v>
          </cell>
          <cell r="O2242">
            <v>567.920014745451</v>
          </cell>
        </row>
        <row r="2243">
          <cell r="K2243">
            <v>675.11256018338304</v>
          </cell>
          <cell r="L2243">
            <v>150.792424238351</v>
          </cell>
          <cell r="M2243">
            <v>542.77754774971402</v>
          </cell>
          <cell r="N2243">
            <v>150.792424238351</v>
          </cell>
          <cell r="O2243">
            <v>692.62586902411499</v>
          </cell>
        </row>
        <row r="2244">
          <cell r="K2244">
            <v>473.45184256206898</v>
          </cell>
          <cell r="L2244">
            <v>151.750741857663</v>
          </cell>
          <cell r="M2244">
            <v>613.78221347627004</v>
          </cell>
          <cell r="N2244">
            <v>151.750741857663</v>
          </cell>
          <cell r="O2244">
            <v>760.003686112433</v>
          </cell>
        </row>
        <row r="2245">
          <cell r="K2245">
            <v>243.91791528944</v>
          </cell>
          <cell r="L2245">
            <v>149.78119287135399</v>
          </cell>
          <cell r="M2245">
            <v>627.20567351063301</v>
          </cell>
          <cell r="N2245">
            <v>149.78119287135399</v>
          </cell>
          <cell r="O2245">
            <v>766.120586448361</v>
          </cell>
        </row>
        <row r="2246">
          <cell r="K2246">
            <v>145.525337850017</v>
          </cell>
          <cell r="L2246">
            <v>265.15282494597602</v>
          </cell>
          <cell r="M2246">
            <v>592.53691460509503</v>
          </cell>
          <cell r="N2246">
            <v>145.525337850017</v>
          </cell>
          <cell r="O2246">
            <v>722.61742672138996</v>
          </cell>
        </row>
        <row r="2247">
          <cell r="K2247">
            <v>139.19603933741399</v>
          </cell>
          <cell r="L2247">
            <v>431.722971665415</v>
          </cell>
          <cell r="M2247">
            <v>514.88136135406296</v>
          </cell>
          <cell r="N2247">
            <v>139.19603933741399</v>
          </cell>
          <cell r="O2247">
            <v>634.38361825173502</v>
          </cell>
        </row>
        <row r="2248">
          <cell r="K2248">
            <v>127.849341909364</v>
          </cell>
          <cell r="L2248">
            <v>509.30641490289901</v>
          </cell>
          <cell r="M2248">
            <v>390.04662614938098</v>
          </cell>
          <cell r="N2248">
            <v>127.849341909364</v>
          </cell>
          <cell r="O2248">
            <v>505.65416073620401</v>
          </cell>
        </row>
        <row r="2249">
          <cell r="K2249">
            <v>108.34006217466001</v>
          </cell>
          <cell r="L2249">
            <v>484.25621865068899</v>
          </cell>
          <cell r="M2249">
            <v>253.910304874356</v>
          </cell>
          <cell r="N2249">
            <v>108.34006217466001</v>
          </cell>
          <cell r="O2249">
            <v>355.95786494521798</v>
          </cell>
        </row>
        <row r="2250">
          <cell r="K2250">
            <v>75.466773541357696</v>
          </cell>
          <cell r="L2250">
            <v>357.76874569956499</v>
          </cell>
          <cell r="M2250">
            <v>126.09345132817199</v>
          </cell>
          <cell r="N2250">
            <v>75.466773541357696</v>
          </cell>
          <cell r="O2250">
            <v>204.27641816968401</v>
          </cell>
        </row>
        <row r="2251">
          <cell r="K2251">
            <v>34.5245517031221</v>
          </cell>
          <cell r="L2251">
            <v>184.49906135334101</v>
          </cell>
          <cell r="M2251">
            <v>38.185551559944201</v>
          </cell>
          <cell r="N2251">
            <v>37.079949551694398</v>
          </cell>
          <cell r="O2251">
            <v>77.321599837878907</v>
          </cell>
        </row>
        <row r="2252">
          <cell r="K2252">
            <v>2.4731910846484202</v>
          </cell>
          <cell r="L2252">
            <v>15.7865538306089</v>
          </cell>
          <cell r="M2252">
            <v>2.4731910846484202</v>
          </cell>
          <cell r="N2252">
            <v>3.9012382741824099</v>
          </cell>
          <cell r="O2252">
            <v>4.7524655295323601</v>
          </cell>
        </row>
        <row r="2253"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</row>
        <row r="2254">
          <cell r="K2254">
            <v>0</v>
          </cell>
          <cell r="L2254">
            <v>0</v>
          </cell>
          <cell r="M2254">
            <v>0</v>
          </cell>
          <cell r="N2254">
            <v>0</v>
          </cell>
          <cell r="O2254">
            <v>0</v>
          </cell>
        </row>
        <row r="2255">
          <cell r="K2255">
            <v>0</v>
          </cell>
          <cell r="L2255">
            <v>0</v>
          </cell>
          <cell r="M2255">
            <v>0</v>
          </cell>
          <cell r="N2255">
            <v>0</v>
          </cell>
          <cell r="O2255">
            <v>0</v>
          </cell>
        </row>
        <row r="2256">
          <cell r="K2256">
            <v>0</v>
          </cell>
          <cell r="L2256">
            <v>0</v>
          </cell>
          <cell r="M2256">
            <v>0</v>
          </cell>
          <cell r="N2256">
            <v>0</v>
          </cell>
          <cell r="O2256">
            <v>0</v>
          </cell>
        </row>
        <row r="2257">
          <cell r="K2257">
            <v>0</v>
          </cell>
          <cell r="L2257">
            <v>0</v>
          </cell>
          <cell r="M2257">
            <v>0</v>
          </cell>
          <cell r="N2257">
            <v>0</v>
          </cell>
          <cell r="O2257">
            <v>0</v>
          </cell>
        </row>
        <row r="2258"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</row>
        <row r="2259"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</row>
        <row r="2260"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</row>
        <row r="2261"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</row>
        <row r="2262"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0</v>
          </cell>
        </row>
        <row r="2263">
          <cell r="K2263">
            <v>160.494688652115</v>
          </cell>
          <cell r="L2263">
            <v>12.0620867389542</v>
          </cell>
          <cell r="M2263">
            <v>12.0620867389542</v>
          </cell>
          <cell r="N2263">
            <v>26.766222975195301</v>
          </cell>
          <cell r="O2263">
            <v>27.810359597903702</v>
          </cell>
        </row>
        <row r="2264">
          <cell r="K2264">
            <v>720.39753417636098</v>
          </cell>
          <cell r="L2264">
            <v>74.753527828184303</v>
          </cell>
          <cell r="M2264">
            <v>96.8284508545525</v>
          </cell>
          <cell r="N2264">
            <v>80.834759701844604</v>
          </cell>
          <cell r="O2264">
            <v>219.96122614956599</v>
          </cell>
        </row>
        <row r="2265">
          <cell r="K2265">
            <v>953.50657580116103</v>
          </cell>
          <cell r="L2265">
            <v>119.842459780534</v>
          </cell>
          <cell r="M2265">
            <v>285.53237778883999</v>
          </cell>
          <cell r="N2265">
            <v>119.842459780534</v>
          </cell>
          <cell r="O2265">
            <v>457.321075883285</v>
          </cell>
        </row>
        <row r="2266">
          <cell r="K2266">
            <v>941.65837264045297</v>
          </cell>
          <cell r="L2266">
            <v>145.40149095144801</v>
          </cell>
          <cell r="M2266">
            <v>475.428446378111</v>
          </cell>
          <cell r="N2266">
            <v>145.40149095144801</v>
          </cell>
          <cell r="O2266">
            <v>656.55445888270003</v>
          </cell>
        </row>
        <row r="2267">
          <cell r="K2267">
            <v>777.66086347363103</v>
          </cell>
          <cell r="L2267">
            <v>154.17865849669499</v>
          </cell>
          <cell r="M2267">
            <v>615.593353702429</v>
          </cell>
          <cell r="N2267">
            <v>154.17865849669499</v>
          </cell>
          <cell r="O2267">
            <v>800.41597761615799</v>
          </cell>
        </row>
        <row r="2268">
          <cell r="K2268">
            <v>535.19732587784904</v>
          </cell>
          <cell r="L2268">
            <v>155.80663490151699</v>
          </cell>
          <cell r="M2268">
            <v>698.33995644920003</v>
          </cell>
          <cell r="N2268">
            <v>155.80663490151699</v>
          </cell>
          <cell r="O2268">
            <v>885.58356164284498</v>
          </cell>
        </row>
        <row r="2269">
          <cell r="K2269">
            <v>262.77542809286501</v>
          </cell>
          <cell r="L2269">
            <v>149.93773987585601</v>
          </cell>
          <cell r="M2269">
            <v>722.73868373255402</v>
          </cell>
          <cell r="N2269">
            <v>149.93773987585601</v>
          </cell>
          <cell r="O2269">
            <v>913.92077588714506</v>
          </cell>
        </row>
        <row r="2270">
          <cell r="K2270">
            <v>140.93813234560201</v>
          </cell>
          <cell r="L2270">
            <v>292.46213705495597</v>
          </cell>
          <cell r="M2270">
            <v>693.16361284716697</v>
          </cell>
          <cell r="N2270">
            <v>140.93813234560201</v>
          </cell>
          <cell r="O2270">
            <v>883.45180455726097</v>
          </cell>
        </row>
        <row r="2271">
          <cell r="K2271">
            <v>123.170478002325</v>
          </cell>
          <cell r="L2271">
            <v>508.20400197100997</v>
          </cell>
          <cell r="M2271">
            <v>610.00523760704095</v>
          </cell>
          <cell r="N2271">
            <v>123.170478002325</v>
          </cell>
          <cell r="O2271">
            <v>785.34268957840902</v>
          </cell>
        </row>
        <row r="2272">
          <cell r="K2272">
            <v>100.93093557778199</v>
          </cell>
          <cell r="L2272">
            <v>630.806376140829</v>
          </cell>
          <cell r="M2272">
            <v>459.21380210339998</v>
          </cell>
          <cell r="N2272">
            <v>100.93093557778199</v>
          </cell>
          <cell r="O2272">
            <v>604.81569618425397</v>
          </cell>
        </row>
        <row r="2273">
          <cell r="K2273">
            <v>89.866885743994203</v>
          </cell>
          <cell r="L2273">
            <v>644.24510568478001</v>
          </cell>
          <cell r="M2273">
            <v>298.95216565156898</v>
          </cell>
          <cell r="N2273">
            <v>89.866885743994203</v>
          </cell>
          <cell r="O2273">
            <v>408.65358405501701</v>
          </cell>
        </row>
        <row r="2274">
          <cell r="K2274">
            <v>70.191528554186306</v>
          </cell>
          <cell r="L2274">
            <v>487.544626756068</v>
          </cell>
          <cell r="M2274">
            <v>142.12238712581799</v>
          </cell>
          <cell r="N2274">
            <v>70.191528554186306</v>
          </cell>
          <cell r="O2274">
            <v>227.250706414603</v>
          </cell>
        </row>
        <row r="2275">
          <cell r="K2275">
            <v>34.299846556431099</v>
          </cell>
          <cell r="L2275">
            <v>266.26181242564201</v>
          </cell>
          <cell r="M2275">
            <v>39.1617459268003</v>
          </cell>
          <cell r="N2275">
            <v>38.694626794605298</v>
          </cell>
          <cell r="O2275">
            <v>83.682699121812107</v>
          </cell>
        </row>
        <row r="2276">
          <cell r="K2276">
            <v>2.47841051904564</v>
          </cell>
          <cell r="L2276">
            <v>21.860898474859098</v>
          </cell>
          <cell r="M2276">
            <v>2.47841051904564</v>
          </cell>
          <cell r="N2276">
            <v>4.6736173042665996</v>
          </cell>
          <cell r="O2276">
            <v>4.5764845540383199</v>
          </cell>
        </row>
        <row r="2277"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</row>
        <row r="2278"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</row>
        <row r="2279"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</row>
        <row r="2280"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</row>
        <row r="2281">
          <cell r="K2281">
            <v>0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</row>
        <row r="2282">
          <cell r="K2282">
            <v>0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</row>
        <row r="2283">
          <cell r="K2283">
            <v>0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</row>
        <row r="2284">
          <cell r="K2284">
            <v>0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</row>
        <row r="2285">
          <cell r="K2285">
            <v>0</v>
          </cell>
          <cell r="L2285">
            <v>0</v>
          </cell>
          <cell r="M2285">
            <v>0</v>
          </cell>
          <cell r="N2285">
            <v>0</v>
          </cell>
          <cell r="O2285">
            <v>0</v>
          </cell>
        </row>
        <row r="2286"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</row>
        <row r="2287">
          <cell r="K2287">
            <v>160.66046615430901</v>
          </cell>
          <cell r="L2287">
            <v>12.430974529737</v>
          </cell>
          <cell r="M2287">
            <v>12.430974529737</v>
          </cell>
          <cell r="N2287">
            <v>27.743834789915901</v>
          </cell>
          <cell r="O2287">
            <v>28.4886976105558</v>
          </cell>
        </row>
        <row r="2288">
          <cell r="K2288">
            <v>721.61799238727201</v>
          </cell>
          <cell r="L2288">
            <v>75.617610547370305</v>
          </cell>
          <cell r="M2288">
            <v>96.217141882036699</v>
          </cell>
          <cell r="N2288">
            <v>82.928087552777995</v>
          </cell>
          <cell r="O2288">
            <v>224.05368561201999</v>
          </cell>
        </row>
        <row r="2289">
          <cell r="K2289">
            <v>955.81294067740998</v>
          </cell>
          <cell r="L2289">
            <v>120.528371205768</v>
          </cell>
          <cell r="M2289">
            <v>282.62266983279801</v>
          </cell>
          <cell r="N2289">
            <v>120.528371205768</v>
          </cell>
          <cell r="O2289">
            <v>462.66182424773098</v>
          </cell>
        </row>
        <row r="2290">
          <cell r="K2290">
            <v>948.51412286799496</v>
          </cell>
          <cell r="L2290">
            <v>147.378118407264</v>
          </cell>
          <cell r="M2290">
            <v>475.20591709671902</v>
          </cell>
          <cell r="N2290">
            <v>147.378118407264</v>
          </cell>
          <cell r="O2290">
            <v>667.24363177362295</v>
          </cell>
        </row>
        <row r="2291">
          <cell r="K2291">
            <v>791.73760989076902</v>
          </cell>
          <cell r="L2291">
            <v>157.363908945437</v>
          </cell>
          <cell r="M2291">
            <v>623.30017170852204</v>
          </cell>
          <cell r="N2291">
            <v>157.363908945437</v>
          </cell>
          <cell r="O2291">
            <v>820.65338967045102</v>
          </cell>
        </row>
        <row r="2292">
          <cell r="K2292">
            <v>543.75191968815102</v>
          </cell>
          <cell r="L2292">
            <v>160.17729030238101</v>
          </cell>
          <cell r="M2292">
            <v>704.48549745852597</v>
          </cell>
          <cell r="N2292">
            <v>160.17729030238101</v>
          </cell>
          <cell r="O2292">
            <v>905.28126415132795</v>
          </cell>
        </row>
        <row r="2293">
          <cell r="K2293">
            <v>254.444254313031</v>
          </cell>
          <cell r="L2293">
            <v>145.97763832478299</v>
          </cell>
          <cell r="M2293">
            <v>692.99412118598502</v>
          </cell>
          <cell r="N2293">
            <v>145.97763832478299</v>
          </cell>
          <cell r="O2293">
            <v>889.72718361104603</v>
          </cell>
        </row>
        <row r="2294">
          <cell r="K2294">
            <v>133.780431011622</v>
          </cell>
          <cell r="L2294">
            <v>273.61302575023302</v>
          </cell>
          <cell r="M2294">
            <v>636.80194838407294</v>
          </cell>
          <cell r="N2294">
            <v>133.780431011622</v>
          </cell>
          <cell r="O2294">
            <v>812.64971043713797</v>
          </cell>
        </row>
        <row r="2295">
          <cell r="K2295">
            <v>127.430549768248</v>
          </cell>
          <cell r="L2295">
            <v>460.59027829117599</v>
          </cell>
          <cell r="M2295">
            <v>543.79655759522097</v>
          </cell>
          <cell r="N2295">
            <v>127.430549768248</v>
          </cell>
          <cell r="O2295">
            <v>691.45916622377194</v>
          </cell>
        </row>
        <row r="2296">
          <cell r="K2296">
            <v>121.32368618333</v>
          </cell>
          <cell r="L2296">
            <v>554.61687661209396</v>
          </cell>
          <cell r="M2296">
            <v>411.23270845325698</v>
          </cell>
          <cell r="N2296">
            <v>121.32368618333</v>
          </cell>
          <cell r="O2296">
            <v>537.30714932360797</v>
          </cell>
        </row>
        <row r="2297">
          <cell r="K2297">
            <v>106.918200510416</v>
          </cell>
          <cell r="L2297">
            <v>516.01892122613697</v>
          </cell>
          <cell r="M2297">
            <v>259.13152090554502</v>
          </cell>
          <cell r="N2297">
            <v>106.918200510416</v>
          </cell>
          <cell r="O2297">
            <v>369.791318383516</v>
          </cell>
        </row>
        <row r="2298">
          <cell r="K2298">
            <v>77.160907363446299</v>
          </cell>
          <cell r="L2298">
            <v>364.16803960509299</v>
          </cell>
          <cell r="M2298">
            <v>124.990778369312</v>
          </cell>
          <cell r="N2298">
            <v>77.160907363446299</v>
          </cell>
          <cell r="O2298">
            <v>210.11229025510599</v>
          </cell>
        </row>
        <row r="2299">
          <cell r="K2299">
            <v>35.918852842027299</v>
          </cell>
          <cell r="L2299">
            <v>188.889639844073</v>
          </cell>
          <cell r="M2299">
            <v>38.5563735989412</v>
          </cell>
          <cell r="N2299">
            <v>39.271437555530397</v>
          </cell>
          <cell r="O2299">
            <v>80.789254286245395</v>
          </cell>
        </row>
        <row r="2300">
          <cell r="K2300">
            <v>2.6067436018237</v>
          </cell>
          <cell r="L2300">
            <v>15.869334898971699</v>
          </cell>
          <cell r="M2300">
            <v>2.6067436018237</v>
          </cell>
          <cell r="N2300">
            <v>4.1880233410937597</v>
          </cell>
          <cell r="O2300">
            <v>4.9878940142703696</v>
          </cell>
        </row>
        <row r="2301"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</row>
        <row r="2302"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</row>
        <row r="2303"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</row>
        <row r="2304"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</row>
        <row r="2305"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</row>
        <row r="2306"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</row>
        <row r="2307"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</row>
        <row r="2308"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</row>
        <row r="2309"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</row>
        <row r="2310"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</row>
        <row r="2311">
          <cell r="K2311">
            <v>143.08231113670601</v>
          </cell>
          <cell r="L2311">
            <v>12.356738116293499</v>
          </cell>
          <cell r="M2311">
            <v>12.356738116293499</v>
          </cell>
          <cell r="N2311">
            <v>26.415857808500402</v>
          </cell>
          <cell r="O2311">
            <v>27.523635050497099</v>
          </cell>
        </row>
        <row r="2312">
          <cell r="K2312">
            <v>640.67308547192602</v>
          </cell>
          <cell r="L2312">
            <v>73.184375532891295</v>
          </cell>
          <cell r="M2312">
            <v>90.039429408663906</v>
          </cell>
          <cell r="N2312">
            <v>80.6504488968163</v>
          </cell>
          <cell r="O2312">
            <v>210.05549878844101</v>
          </cell>
        </row>
        <row r="2313">
          <cell r="K2313">
            <v>860.43849376215405</v>
          </cell>
          <cell r="L2313">
            <v>117.224567183343</v>
          </cell>
          <cell r="M2313">
            <v>258.14186698756902</v>
          </cell>
          <cell r="N2313">
            <v>117.224567183343</v>
          </cell>
          <cell r="O2313">
            <v>431.14941991823002</v>
          </cell>
        </row>
        <row r="2314">
          <cell r="K2314">
            <v>864.77839212078504</v>
          </cell>
          <cell r="L2314">
            <v>140.936565691699</v>
          </cell>
          <cell r="M2314">
            <v>433.31134311616398</v>
          </cell>
          <cell r="N2314">
            <v>140.936565691699</v>
          </cell>
          <cell r="O2314">
            <v>614.97513414260595</v>
          </cell>
        </row>
        <row r="2315">
          <cell r="K2315">
            <v>716.52940087438697</v>
          </cell>
          <cell r="L2315">
            <v>145.50528898863999</v>
          </cell>
          <cell r="M2315">
            <v>560.80805962255499</v>
          </cell>
          <cell r="N2315">
            <v>145.50528898863999</v>
          </cell>
          <cell r="O2315">
            <v>744.57234452746104</v>
          </cell>
        </row>
        <row r="2316">
          <cell r="K2316">
            <v>489.36017786573501</v>
          </cell>
          <cell r="L2316">
            <v>148.04803389399601</v>
          </cell>
          <cell r="M2316">
            <v>628.57700842040799</v>
          </cell>
          <cell r="N2316">
            <v>148.04803389399601</v>
          </cell>
          <cell r="O2316">
            <v>810.632293483539</v>
          </cell>
        </row>
        <row r="2317">
          <cell r="K2317">
            <v>242.17719294846401</v>
          </cell>
          <cell r="L2317">
            <v>145.88141656208799</v>
          </cell>
          <cell r="M2317">
            <v>635.14652080876795</v>
          </cell>
          <cell r="N2317">
            <v>145.88141656208799</v>
          </cell>
          <cell r="O2317">
            <v>802.95357991431104</v>
          </cell>
        </row>
        <row r="2318">
          <cell r="K2318">
            <v>144.60897060933601</v>
          </cell>
          <cell r="L2318">
            <v>269.683920697144</v>
          </cell>
          <cell r="M2318">
            <v>589.31613382090802</v>
          </cell>
          <cell r="N2318">
            <v>144.60897060933601</v>
          </cell>
          <cell r="O2318">
            <v>743.11865804621505</v>
          </cell>
        </row>
        <row r="2319">
          <cell r="K2319">
            <v>138.808415212395</v>
          </cell>
          <cell r="L2319">
            <v>441.79179694438102</v>
          </cell>
          <cell r="M2319">
            <v>510.54824381838301</v>
          </cell>
          <cell r="N2319">
            <v>138.808415212395</v>
          </cell>
          <cell r="O2319">
            <v>651.63819273217496</v>
          </cell>
        </row>
        <row r="2320">
          <cell r="K2320">
            <v>119.089220551434</v>
          </cell>
          <cell r="L2320">
            <v>577.518861127945</v>
          </cell>
          <cell r="M2320">
            <v>418.29064918784798</v>
          </cell>
          <cell r="N2320">
            <v>119.089220551434</v>
          </cell>
          <cell r="O2320">
            <v>552.07164748003697</v>
          </cell>
        </row>
        <row r="2321">
          <cell r="K2321">
            <v>94.428620770937599</v>
          </cell>
          <cell r="L2321">
            <v>642.16839110211299</v>
          </cell>
          <cell r="M2321">
            <v>291.03602318387101</v>
          </cell>
          <cell r="N2321">
            <v>94.428620770937599</v>
          </cell>
          <cell r="O2321">
            <v>411.57451591084498</v>
          </cell>
        </row>
        <row r="2322">
          <cell r="K2322">
            <v>66.383746993941003</v>
          </cell>
          <cell r="L2322">
            <v>575.12619741487094</v>
          </cell>
          <cell r="M2322">
            <v>146.54963526906201</v>
          </cell>
          <cell r="N2322">
            <v>66.383746993941003</v>
          </cell>
          <cell r="O2322">
            <v>245.06313972311901</v>
          </cell>
        </row>
        <row r="2323">
          <cell r="K2323">
            <v>34.827979205278098</v>
          </cell>
          <cell r="L2323">
            <v>338.30047539788802</v>
          </cell>
          <cell r="M2323">
            <v>39.050332927705497</v>
          </cell>
          <cell r="N2323">
            <v>41.6725796030642</v>
          </cell>
          <cell r="O2323">
            <v>90.677404930300597</v>
          </cell>
        </row>
        <row r="2324">
          <cell r="K2324">
            <v>2.5229728530883602</v>
          </cell>
          <cell r="L2324">
            <v>25.748685804821498</v>
          </cell>
          <cell r="M2324">
            <v>2.5229728530883602</v>
          </cell>
          <cell r="N2324">
            <v>5.43022555159944</v>
          </cell>
          <cell r="O2324">
            <v>4.7713758362547596</v>
          </cell>
        </row>
        <row r="2325"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</row>
        <row r="2326"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</row>
        <row r="2327"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</row>
        <row r="2328"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</row>
        <row r="2329"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</row>
        <row r="2330"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</row>
        <row r="2331"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</row>
        <row r="2332"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</row>
        <row r="2333"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</row>
        <row r="2334"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</row>
        <row r="2335">
          <cell r="K2335">
            <v>161.33859041439899</v>
          </cell>
          <cell r="L2335">
            <v>13.099746598413001</v>
          </cell>
          <cell r="M2335">
            <v>13.099746598413001</v>
          </cell>
          <cell r="N2335">
            <v>29.672114552942499</v>
          </cell>
          <cell r="O2335">
            <v>29.861037612758601</v>
          </cell>
        </row>
        <row r="2336">
          <cell r="K2336">
            <v>725.49802118102298</v>
          </cell>
          <cell r="L2336">
            <v>77.256962475244194</v>
          </cell>
          <cell r="M2336">
            <v>94.932100055951395</v>
          </cell>
          <cell r="N2336">
            <v>87.019602615091699</v>
          </cell>
          <cell r="O2336">
            <v>232.04888464659999</v>
          </cell>
        </row>
        <row r="2337">
          <cell r="K2337">
            <v>960.07370956723696</v>
          </cell>
          <cell r="L2337">
            <v>122.48714337225201</v>
          </cell>
          <cell r="M2337">
            <v>277.02743104372303</v>
          </cell>
          <cell r="N2337">
            <v>122.48714337225201</v>
          </cell>
          <cell r="O2337">
            <v>471.46119425482499</v>
          </cell>
        </row>
        <row r="2338">
          <cell r="K2338">
            <v>947.44898736733899</v>
          </cell>
          <cell r="L2338">
            <v>147.380595133106</v>
          </cell>
          <cell r="M2338">
            <v>466.06682239877199</v>
          </cell>
          <cell r="N2338">
            <v>147.380595133106</v>
          </cell>
          <cell r="O2338">
            <v>675.42609287856499</v>
          </cell>
        </row>
        <row r="2339">
          <cell r="K2339">
            <v>787.28965260904397</v>
          </cell>
          <cell r="L2339">
            <v>158.62888584807499</v>
          </cell>
          <cell r="M2339">
            <v>611.41935699208295</v>
          </cell>
          <cell r="N2339">
            <v>158.62888584807499</v>
          </cell>
          <cell r="O2339">
            <v>828.14150303116105</v>
          </cell>
        </row>
        <row r="2340">
          <cell r="K2340">
            <v>544.22287381291403</v>
          </cell>
          <cell r="L2340">
            <v>161.84504499686301</v>
          </cell>
          <cell r="M2340">
            <v>698.40780930200594</v>
          </cell>
          <cell r="N2340">
            <v>161.84504499686301</v>
          </cell>
          <cell r="O2340">
            <v>919.29329936851195</v>
          </cell>
        </row>
        <row r="2341">
          <cell r="K2341">
            <v>264.592065582092</v>
          </cell>
          <cell r="L2341">
            <v>154.06899215622099</v>
          </cell>
          <cell r="M2341">
            <v>718.21989981918398</v>
          </cell>
          <cell r="N2341">
            <v>154.06899215622099</v>
          </cell>
          <cell r="O2341">
            <v>940.93763858566194</v>
          </cell>
        </row>
        <row r="2342">
          <cell r="K2342">
            <v>142.89355295409001</v>
          </cell>
          <cell r="L2342">
            <v>298.65700980010701</v>
          </cell>
          <cell r="M2342">
            <v>681.781420861171</v>
          </cell>
          <cell r="N2342">
            <v>142.89355295409001</v>
          </cell>
          <cell r="O2342">
            <v>900.508225452126</v>
          </cell>
        </row>
        <row r="2343">
          <cell r="K2343">
            <v>123.970817128916</v>
          </cell>
          <cell r="L2343">
            <v>516.916947686453</v>
          </cell>
          <cell r="M2343">
            <v>599.57407483655402</v>
          </cell>
          <cell r="N2343">
            <v>123.970817128916</v>
          </cell>
          <cell r="O2343">
            <v>802.76435279208204</v>
          </cell>
        </row>
        <row r="2344">
          <cell r="K2344">
            <v>96.839897135396299</v>
          </cell>
          <cell r="L2344">
            <v>670.664141098036</v>
          </cell>
          <cell r="M2344">
            <v>466.31859614354101</v>
          </cell>
          <cell r="N2344">
            <v>96.839897135396299</v>
          </cell>
          <cell r="O2344">
            <v>649.16312631955395</v>
          </cell>
        </row>
        <row r="2345">
          <cell r="K2345">
            <v>74.479457582641302</v>
          </cell>
          <cell r="L2345">
            <v>729.59285473260502</v>
          </cell>
          <cell r="M2345">
            <v>305.44171692118499</v>
          </cell>
          <cell r="N2345">
            <v>74.479457582641302</v>
          </cell>
          <cell r="O2345">
            <v>459.15637178195402</v>
          </cell>
        </row>
        <row r="2346">
          <cell r="K2346">
            <v>56.3801420667765</v>
          </cell>
          <cell r="L2346">
            <v>663.59445907736495</v>
          </cell>
          <cell r="M2346">
            <v>147.62437192828099</v>
          </cell>
          <cell r="N2346">
            <v>56.3801420667765</v>
          </cell>
          <cell r="O2346">
            <v>262.12776935093098</v>
          </cell>
        </row>
        <row r="2347">
          <cell r="K2347">
            <v>31.525651755183102</v>
          </cell>
          <cell r="L2347">
            <v>406.33746926245101</v>
          </cell>
          <cell r="M2347">
            <v>35.994866666896897</v>
          </cell>
          <cell r="N2347">
            <v>41.682563658784602</v>
          </cell>
          <cell r="O2347">
            <v>94.181881387274004</v>
          </cell>
        </row>
        <row r="2348">
          <cell r="K2348">
            <v>2.3186338679001799</v>
          </cell>
          <cell r="L2348">
            <v>33.543944592465699</v>
          </cell>
          <cell r="M2348">
            <v>2.3186338679001799</v>
          </cell>
          <cell r="N2348">
            <v>6.4120790297011903</v>
          </cell>
          <cell r="O2348">
            <v>4.3178367657985497</v>
          </cell>
        </row>
        <row r="2349"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</row>
        <row r="2350"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</row>
        <row r="2351"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</row>
        <row r="2352"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</row>
        <row r="2353"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</row>
        <row r="2354"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</row>
        <row r="2355"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</row>
        <row r="2356"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</row>
        <row r="2357"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</row>
        <row r="2358"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</row>
        <row r="2359">
          <cell r="K2359">
            <v>39.926033626635999</v>
          </cell>
          <cell r="L2359">
            <v>8.4664901833497801</v>
          </cell>
          <cell r="M2359">
            <v>8.4664901833497801</v>
          </cell>
          <cell r="N2359">
            <v>12.1106743125534</v>
          </cell>
          <cell r="O2359">
            <v>17.378428139740201</v>
          </cell>
        </row>
        <row r="2360">
          <cell r="K2360">
            <v>169.357096028217</v>
          </cell>
          <cell r="L2360">
            <v>50.781285455839097</v>
          </cell>
          <cell r="M2360">
            <v>53.804521135585503</v>
          </cell>
          <cell r="N2360">
            <v>52.799216923831601</v>
          </cell>
          <cell r="O2360">
            <v>112.12569005965899</v>
          </cell>
        </row>
        <row r="2361">
          <cell r="K2361">
            <v>269.48914444069197</v>
          </cell>
          <cell r="L2361">
            <v>96.866149263878</v>
          </cell>
          <cell r="M2361">
            <v>128.616721898718</v>
          </cell>
          <cell r="N2361">
            <v>96.866149263878</v>
          </cell>
          <cell r="O2361">
            <v>231.78055677523901</v>
          </cell>
        </row>
        <row r="2362">
          <cell r="K2362">
            <v>335.80001750093697</v>
          </cell>
          <cell r="L2362">
            <v>135.871673917984</v>
          </cell>
          <cell r="M2362">
            <v>214.707867218811</v>
          </cell>
          <cell r="N2362">
            <v>135.871673917984</v>
          </cell>
          <cell r="O2362">
            <v>343.61604408756301</v>
          </cell>
        </row>
        <row r="2363">
          <cell r="K2363">
            <v>331.33819121412802</v>
          </cell>
          <cell r="L2363">
            <v>162.77669649711001</v>
          </cell>
          <cell r="M2363">
            <v>283.50433351001999</v>
          </cell>
          <cell r="N2363">
            <v>162.77669649711001</v>
          </cell>
          <cell r="O2363">
            <v>431.64476216374698</v>
          </cell>
        </row>
        <row r="2364">
          <cell r="K2364">
            <v>296.88526985016102</v>
          </cell>
          <cell r="L2364">
            <v>177.32093191226099</v>
          </cell>
          <cell r="M2364">
            <v>349.11267041972502</v>
          </cell>
          <cell r="N2364">
            <v>177.32093191226099</v>
          </cell>
          <cell r="O2364">
            <v>507.43210884319001</v>
          </cell>
        </row>
        <row r="2365">
          <cell r="K2365">
            <v>225.56584800362799</v>
          </cell>
          <cell r="L2365">
            <v>175.049352354072</v>
          </cell>
          <cell r="M2365">
            <v>458.92643841634202</v>
          </cell>
          <cell r="N2365">
            <v>175.049352354072</v>
          </cell>
          <cell r="O2365">
            <v>622.28489114018703</v>
          </cell>
        </row>
        <row r="2366">
          <cell r="K2366">
            <v>155.38246487999299</v>
          </cell>
          <cell r="L2366">
            <v>272.45871757514999</v>
          </cell>
          <cell r="M2366">
            <v>539.45797588927803</v>
          </cell>
          <cell r="N2366">
            <v>155.38246487999299</v>
          </cell>
          <cell r="O2366">
            <v>700.09720834410598</v>
          </cell>
        </row>
        <row r="2367">
          <cell r="K2367">
            <v>130.636079385068</v>
          </cell>
          <cell r="L2367">
            <v>466.51504409694701</v>
          </cell>
          <cell r="M2367">
            <v>530.79003800568705</v>
          </cell>
          <cell r="N2367">
            <v>130.636079385068</v>
          </cell>
          <cell r="O2367">
            <v>700.62502234641397</v>
          </cell>
        </row>
        <row r="2368">
          <cell r="K2368">
            <v>112.09418041734899</v>
          </cell>
          <cell r="L2368">
            <v>609.20182836626702</v>
          </cell>
          <cell r="M2368">
            <v>426.91421608104002</v>
          </cell>
          <cell r="N2368">
            <v>112.09418041734899</v>
          </cell>
          <cell r="O2368">
            <v>584.91581552716502</v>
          </cell>
        </row>
        <row r="2369">
          <cell r="K2369">
            <v>91.202471028536394</v>
          </cell>
          <cell r="L2369">
            <v>664.88107895825397</v>
          </cell>
          <cell r="M2369">
            <v>289.016804617481</v>
          </cell>
          <cell r="N2369">
            <v>91.202471028536394</v>
          </cell>
          <cell r="O2369">
            <v>426.57172102250098</v>
          </cell>
        </row>
        <row r="2370">
          <cell r="K2370">
            <v>67.911152065438401</v>
          </cell>
          <cell r="L2370">
            <v>582.25130219081302</v>
          </cell>
          <cell r="M2370">
            <v>142.48504104888701</v>
          </cell>
          <cell r="N2370">
            <v>67.911152065438401</v>
          </cell>
          <cell r="O2370">
            <v>251.91761360625199</v>
          </cell>
        </row>
        <row r="2371">
          <cell r="K2371">
            <v>36.005803100376198</v>
          </cell>
          <cell r="L2371">
            <v>337.12408041962902</v>
          </cell>
          <cell r="M2371">
            <v>39.055583817450703</v>
          </cell>
          <cell r="N2371">
            <v>45.038287945979803</v>
          </cell>
          <cell r="O2371">
            <v>95.153505561022499</v>
          </cell>
        </row>
        <row r="2372">
          <cell r="K2372">
            <v>2.6533338043696202</v>
          </cell>
          <cell r="L2372">
            <v>26.446951269689901</v>
          </cell>
          <cell r="M2372">
            <v>2.6533338043696202</v>
          </cell>
          <cell r="N2372">
            <v>5.9127214489390401</v>
          </cell>
          <cell r="O2372">
            <v>5.0721026381634502</v>
          </cell>
        </row>
        <row r="2373"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</row>
        <row r="2374"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</row>
        <row r="2375"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</row>
        <row r="2376"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</row>
        <row r="2377"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</row>
        <row r="2378"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</row>
        <row r="2379"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</row>
        <row r="2380"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</row>
        <row r="2381"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</row>
        <row r="2382"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</row>
        <row r="2383">
          <cell r="K2383">
            <v>163.770799067323</v>
          </cell>
          <cell r="L2383">
            <v>13.8181062312614</v>
          </cell>
          <cell r="M2383">
            <v>13.8181062312614</v>
          </cell>
          <cell r="N2383">
            <v>31.867788359149699</v>
          </cell>
          <cell r="O2383">
            <v>31.574659905045099</v>
          </cell>
        </row>
        <row r="2384">
          <cell r="K2384">
            <v>723.23697926545503</v>
          </cell>
          <cell r="L2384">
            <v>79.684067806930202</v>
          </cell>
          <cell r="M2384">
            <v>94.334630679889599</v>
          </cell>
          <cell r="N2384">
            <v>91.753753221164601</v>
          </cell>
          <cell r="O2384">
            <v>240.20740368412399</v>
          </cell>
        </row>
        <row r="2385">
          <cell r="K2385">
            <v>953.75605522631997</v>
          </cell>
          <cell r="L2385">
            <v>121.475774430895</v>
          </cell>
          <cell r="M2385">
            <v>266.77085007822501</v>
          </cell>
          <cell r="N2385">
            <v>121.475774430895</v>
          </cell>
          <cell r="O2385">
            <v>474.24213303694199</v>
          </cell>
        </row>
        <row r="2386">
          <cell r="K2386">
            <v>895.33472629815401</v>
          </cell>
          <cell r="L2386">
            <v>139.75381389985299</v>
          </cell>
          <cell r="M2386">
            <v>431.57950188857501</v>
          </cell>
          <cell r="N2386">
            <v>139.75381389985299</v>
          </cell>
          <cell r="O2386">
            <v>643.35206909647502</v>
          </cell>
        </row>
        <row r="2387">
          <cell r="K2387">
            <v>702.58681535599101</v>
          </cell>
          <cell r="L2387">
            <v>148.17087060786901</v>
          </cell>
          <cell r="M2387">
            <v>538.98067590048095</v>
          </cell>
          <cell r="N2387">
            <v>148.17087060786901</v>
          </cell>
          <cell r="O2387">
            <v>743.63002356699997</v>
          </cell>
        </row>
        <row r="2388">
          <cell r="K2388">
            <v>466.71452936702701</v>
          </cell>
          <cell r="L2388">
            <v>153.86783990822099</v>
          </cell>
          <cell r="M2388">
            <v>584.54492922810402</v>
          </cell>
          <cell r="N2388">
            <v>153.86783990822099</v>
          </cell>
          <cell r="O2388">
            <v>775.00383916760597</v>
          </cell>
        </row>
        <row r="2389">
          <cell r="K2389">
            <v>240.90092891789399</v>
          </cell>
          <cell r="L2389">
            <v>158.89495380097401</v>
          </cell>
          <cell r="M2389">
            <v>571.82762201348498</v>
          </cell>
          <cell r="N2389">
            <v>158.89495380097401</v>
          </cell>
          <cell r="O2389">
            <v>747.67037231845097</v>
          </cell>
        </row>
        <row r="2390">
          <cell r="K2390">
            <v>162.699342622264</v>
          </cell>
          <cell r="L2390">
            <v>265.27956500975699</v>
          </cell>
          <cell r="M2390">
            <v>511.46996941821698</v>
          </cell>
          <cell r="N2390">
            <v>162.699342622264</v>
          </cell>
          <cell r="O2390">
            <v>676.06888108646899</v>
          </cell>
        </row>
        <row r="2391">
          <cell r="K2391">
            <v>161.30966224143199</v>
          </cell>
          <cell r="L2391">
            <v>376.28474051433398</v>
          </cell>
          <cell r="M2391">
            <v>416.87680375705401</v>
          </cell>
          <cell r="N2391">
            <v>161.30966224143199</v>
          </cell>
          <cell r="O2391">
            <v>580.38436520356004</v>
          </cell>
        </row>
        <row r="2392">
          <cell r="K2392">
            <v>143.76249992839399</v>
          </cell>
          <cell r="L2392">
            <v>443.02829909854898</v>
          </cell>
          <cell r="M2392">
            <v>330.75722596390898</v>
          </cell>
          <cell r="N2392">
            <v>143.76249992839399</v>
          </cell>
          <cell r="O2392">
            <v>484.54143047650001</v>
          </cell>
        </row>
        <row r="2393">
          <cell r="K2393">
            <v>116.481371460617</v>
          </cell>
          <cell r="L2393">
            <v>451.55245109573502</v>
          </cell>
          <cell r="M2393">
            <v>229.72726869298</v>
          </cell>
          <cell r="N2393">
            <v>116.481371460617</v>
          </cell>
          <cell r="O2393">
            <v>360.81705870367898</v>
          </cell>
        </row>
        <row r="2394">
          <cell r="K2394">
            <v>81.097202355647497</v>
          </cell>
          <cell r="L2394">
            <v>370.12102444014101</v>
          </cell>
          <cell r="M2394">
            <v>121.54843826309499</v>
          </cell>
          <cell r="N2394">
            <v>81.097202355647497</v>
          </cell>
          <cell r="O2394">
            <v>219.75726413962701</v>
          </cell>
        </row>
        <row r="2395">
          <cell r="K2395">
            <v>39.082900217667003</v>
          </cell>
          <cell r="L2395">
            <v>200.30296133856001</v>
          </cell>
          <cell r="M2395">
            <v>40.335667901255597</v>
          </cell>
          <cell r="N2395">
            <v>44.961510616542498</v>
          </cell>
          <cell r="O2395">
            <v>88.765741478540207</v>
          </cell>
        </row>
        <row r="2396">
          <cell r="K2396">
            <v>2.9852611492009702</v>
          </cell>
          <cell r="L2396">
            <v>16.983051159958801</v>
          </cell>
          <cell r="M2396">
            <v>2.9852611492009702</v>
          </cell>
          <cell r="N2396">
            <v>4.9848290658095999</v>
          </cell>
          <cell r="O2396">
            <v>5.7177745788519196</v>
          </cell>
        </row>
        <row r="2397"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</row>
        <row r="2398"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</row>
        <row r="2399"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</row>
        <row r="2400"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</row>
        <row r="2401"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</row>
        <row r="2402"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</row>
        <row r="2403"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</row>
        <row r="2404"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</row>
        <row r="2405"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</row>
        <row r="2406"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</row>
        <row r="2407">
          <cell r="K2407">
            <v>2.9483139524620099</v>
          </cell>
          <cell r="L2407">
            <v>2.7628061087956102</v>
          </cell>
          <cell r="M2407">
            <v>2.7628061087956102</v>
          </cell>
          <cell r="N2407">
            <v>2.78595697687489</v>
          </cell>
          <cell r="O2407">
            <v>5.3882033401045897</v>
          </cell>
        </row>
        <row r="2408">
          <cell r="K2408">
            <v>17.165517513191499</v>
          </cell>
          <cell r="L2408">
            <v>16.252440458563001</v>
          </cell>
          <cell r="M2408">
            <v>16.269497190272698</v>
          </cell>
          <cell r="N2408">
            <v>16.271983709298201</v>
          </cell>
          <cell r="O2408">
            <v>31.577158114180801</v>
          </cell>
        </row>
        <row r="2409">
          <cell r="K2409">
            <v>33.8335646217365</v>
          </cell>
          <cell r="L2409">
            <v>32.932744411662298</v>
          </cell>
          <cell r="M2409">
            <v>33.083926066641197</v>
          </cell>
          <cell r="N2409">
            <v>32.932744411662298</v>
          </cell>
          <cell r="O2409">
            <v>63.400534881709397</v>
          </cell>
        </row>
        <row r="2410">
          <cell r="K2410">
            <v>50.260117792422498</v>
          </cell>
          <cell r="L2410">
            <v>49.494709177837699</v>
          </cell>
          <cell r="M2410">
            <v>49.786189643565002</v>
          </cell>
          <cell r="N2410">
            <v>49.494709177837699</v>
          </cell>
          <cell r="O2410">
            <v>94.444165991574707</v>
          </cell>
        </row>
        <row r="2411">
          <cell r="K2411">
            <v>63.785166476431499</v>
          </cell>
          <cell r="L2411">
            <v>62.825891517826001</v>
          </cell>
          <cell r="M2411">
            <v>63.531461338591903</v>
          </cell>
          <cell r="N2411">
            <v>62.825891517826001</v>
          </cell>
          <cell r="O2411">
            <v>119.455109371037</v>
          </cell>
        </row>
        <row r="2412">
          <cell r="K2412">
            <v>79.448881880001906</v>
          </cell>
          <cell r="L2412">
            <v>77.683025679099998</v>
          </cell>
          <cell r="M2412">
            <v>80.410498505015696</v>
          </cell>
          <cell r="N2412">
            <v>77.683025679099998</v>
          </cell>
          <cell r="O2412">
            <v>149.31711568430501</v>
          </cell>
        </row>
        <row r="2413">
          <cell r="K2413">
            <v>113.336051446262</v>
          </cell>
          <cell r="L2413">
            <v>111.689116328735</v>
          </cell>
          <cell r="M2413">
            <v>122.16271510868999</v>
          </cell>
          <cell r="N2413">
            <v>111.689116328735</v>
          </cell>
          <cell r="O2413">
            <v>222.08240568039599</v>
          </cell>
        </row>
        <row r="2414">
          <cell r="K2414">
            <v>137.87385376925201</v>
          </cell>
          <cell r="L2414">
            <v>147.336436662984</v>
          </cell>
          <cell r="M2414">
            <v>164.018375876052</v>
          </cell>
          <cell r="N2414">
            <v>137.87385376925201</v>
          </cell>
          <cell r="O2414">
            <v>287.302549382179</v>
          </cell>
        </row>
        <row r="2415">
          <cell r="K2415">
            <v>143.38126645585001</v>
          </cell>
          <cell r="L2415">
            <v>185.20548215759399</v>
          </cell>
          <cell r="M2415">
            <v>191.749404358817</v>
          </cell>
          <cell r="N2415">
            <v>143.38126645585001</v>
          </cell>
          <cell r="O2415">
            <v>317.44005402971698</v>
          </cell>
        </row>
        <row r="2416">
          <cell r="K2416">
            <v>125.946677018671</v>
          </cell>
          <cell r="L2416">
            <v>184.13391448542799</v>
          </cell>
          <cell r="M2416">
            <v>161.84045307653801</v>
          </cell>
          <cell r="N2416">
            <v>125.946677018671</v>
          </cell>
          <cell r="O2416">
            <v>274.47107434322101</v>
          </cell>
        </row>
        <row r="2417">
          <cell r="K2417">
            <v>98.559783305672198</v>
          </cell>
          <cell r="L2417">
            <v>159.370398126693</v>
          </cell>
          <cell r="M2417">
            <v>118.755446610406</v>
          </cell>
          <cell r="N2417">
            <v>98.559783305672198</v>
          </cell>
          <cell r="O2417">
            <v>209.05513180725401</v>
          </cell>
        </row>
        <row r="2418">
          <cell r="K2418">
            <v>64.003236313506804</v>
          </cell>
          <cell r="L2418">
            <v>96.375149110515096</v>
          </cell>
          <cell r="M2418">
            <v>68.342626572337494</v>
          </cell>
          <cell r="N2418">
            <v>64.003236313506804</v>
          </cell>
          <cell r="O2418">
            <v>132.05680840335299</v>
          </cell>
        </row>
        <row r="2419">
          <cell r="K2419">
            <v>28.067976943138301</v>
          </cell>
          <cell r="L2419">
            <v>42.694609787022799</v>
          </cell>
          <cell r="M2419">
            <v>28.167061700461701</v>
          </cell>
          <cell r="N2419">
            <v>28.596669320785502</v>
          </cell>
          <cell r="O2419">
            <v>55.953205518060599</v>
          </cell>
        </row>
        <row r="2420">
          <cell r="K2420">
            <v>2.0797016558983801</v>
          </cell>
          <cell r="L2420">
            <v>2.6973550788434499</v>
          </cell>
          <cell r="M2420">
            <v>2.0797016558983801</v>
          </cell>
          <cell r="N2420">
            <v>2.1715321666132801</v>
          </cell>
          <cell r="O2420">
            <v>4.02638951356285</v>
          </cell>
        </row>
        <row r="2421"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</row>
        <row r="2422"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</row>
        <row r="2423"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</row>
        <row r="2424"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</row>
        <row r="2425">
          <cell r="K2425">
            <v>0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</row>
        <row r="2426">
          <cell r="K2426">
            <v>0</v>
          </cell>
          <cell r="L2426">
            <v>0</v>
          </cell>
          <cell r="M2426">
            <v>0</v>
          </cell>
          <cell r="N2426">
            <v>0</v>
          </cell>
          <cell r="O2426">
            <v>0</v>
          </cell>
        </row>
        <row r="2427"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</row>
        <row r="2428"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</row>
        <row r="2429">
          <cell r="K2429">
            <v>0</v>
          </cell>
          <cell r="L2429">
            <v>0</v>
          </cell>
          <cell r="M2429">
            <v>0</v>
          </cell>
          <cell r="N2429">
            <v>0</v>
          </cell>
          <cell r="O2429">
            <v>0</v>
          </cell>
        </row>
        <row r="2430">
          <cell r="K2430">
            <v>0</v>
          </cell>
          <cell r="L2430">
            <v>0</v>
          </cell>
          <cell r="M2430">
            <v>0</v>
          </cell>
          <cell r="N2430">
            <v>0</v>
          </cell>
          <cell r="O2430">
            <v>0</v>
          </cell>
        </row>
        <row r="2431">
          <cell r="K2431">
            <v>91.809707190982493</v>
          </cell>
          <cell r="L2431">
            <v>11.753865243374699</v>
          </cell>
          <cell r="M2431">
            <v>11.753865243374699</v>
          </cell>
          <cell r="N2431">
            <v>22.061415438799902</v>
          </cell>
          <cell r="O2431">
            <v>25.445720511830601</v>
          </cell>
        </row>
        <row r="2432">
          <cell r="K2432">
            <v>431.465145499389</v>
          </cell>
          <cell r="L2432">
            <v>68.280552543243402</v>
          </cell>
          <cell r="M2432">
            <v>75.2940873677002</v>
          </cell>
          <cell r="N2432">
            <v>75.801985255143606</v>
          </cell>
          <cell r="O2432">
            <v>180.197204253416</v>
          </cell>
        </row>
        <row r="2433">
          <cell r="K2433">
            <v>726.26336945498099</v>
          </cell>
          <cell r="L2433">
            <v>116.966538070967</v>
          </cell>
          <cell r="M2433">
            <v>220.44011568897099</v>
          </cell>
          <cell r="N2433">
            <v>116.966538070967</v>
          </cell>
          <cell r="O2433">
            <v>401.59288021471701</v>
          </cell>
        </row>
        <row r="2434">
          <cell r="K2434">
            <v>851.71416610749804</v>
          </cell>
          <cell r="L2434">
            <v>140.936343488044</v>
          </cell>
          <cell r="M2434">
            <v>409.62898474412202</v>
          </cell>
          <cell r="N2434">
            <v>140.936343488044</v>
          </cell>
          <cell r="O2434">
            <v>627.75075807331098</v>
          </cell>
        </row>
        <row r="2435">
          <cell r="K2435">
            <v>712.88449495171005</v>
          </cell>
          <cell r="L2435">
            <v>145.74468737850901</v>
          </cell>
          <cell r="M2435">
            <v>538.87267587403596</v>
          </cell>
          <cell r="N2435">
            <v>145.74468737850901</v>
          </cell>
          <cell r="O2435">
            <v>765.64477505347497</v>
          </cell>
        </row>
        <row r="2436">
          <cell r="K2436">
            <v>487.34353531091301</v>
          </cell>
          <cell r="L2436">
            <v>147.34861827311701</v>
          </cell>
          <cell r="M2436">
            <v>611.68974724414795</v>
          </cell>
          <cell r="N2436">
            <v>147.34861827311701</v>
          </cell>
          <cell r="O2436">
            <v>840.24945729911497</v>
          </cell>
        </row>
        <row r="2437">
          <cell r="K2437">
            <v>240.18131375929701</v>
          </cell>
          <cell r="L2437">
            <v>146.265725719241</v>
          </cell>
          <cell r="M2437">
            <v>616.62700703526195</v>
          </cell>
          <cell r="N2437">
            <v>146.265725719241</v>
          </cell>
          <cell r="O2437">
            <v>828.43351577089004</v>
          </cell>
        </row>
        <row r="2438">
          <cell r="K2438">
            <v>165.968017535054</v>
          </cell>
          <cell r="L2438">
            <v>256.52068470833598</v>
          </cell>
          <cell r="M2438">
            <v>479.04949691598102</v>
          </cell>
          <cell r="N2438">
            <v>165.968017535054</v>
          </cell>
          <cell r="O2438">
            <v>652.03335343707704</v>
          </cell>
        </row>
        <row r="2439">
          <cell r="K2439">
            <v>165.439711617293</v>
          </cell>
          <cell r="L2439">
            <v>276.33161452015599</v>
          </cell>
          <cell r="M2439">
            <v>300.01095119665501</v>
          </cell>
          <cell r="N2439">
            <v>165.439711617293</v>
          </cell>
          <cell r="O2439">
            <v>453.69533196997003</v>
          </cell>
        </row>
        <row r="2440">
          <cell r="K2440">
            <v>128.30240775383899</v>
          </cell>
          <cell r="L2440">
            <v>191.83708164227701</v>
          </cell>
          <cell r="M2440">
            <v>167.62651292421199</v>
          </cell>
          <cell r="N2440">
            <v>128.30240775383899</v>
          </cell>
          <cell r="O2440">
            <v>284.49323210329698</v>
          </cell>
        </row>
        <row r="2441">
          <cell r="K2441">
            <v>99.082372590981393</v>
          </cell>
          <cell r="L2441">
            <v>160.61068122213001</v>
          </cell>
          <cell r="M2441">
            <v>119.07164490957</v>
          </cell>
          <cell r="N2441">
            <v>99.082372590981393</v>
          </cell>
          <cell r="O2441">
            <v>210.54701139487301</v>
          </cell>
        </row>
        <row r="2442">
          <cell r="K2442">
            <v>64.517675578897894</v>
          </cell>
          <cell r="L2442">
            <v>96.979639402606296</v>
          </cell>
          <cell r="M2442">
            <v>68.670190957633295</v>
          </cell>
          <cell r="N2442">
            <v>64.517675578897894</v>
          </cell>
          <cell r="O2442">
            <v>133.14409231477401</v>
          </cell>
        </row>
        <row r="2443">
          <cell r="K2443">
            <v>28.491794345458999</v>
          </cell>
          <cell r="L2443">
            <v>43.009239645829702</v>
          </cell>
          <cell r="M2443">
            <v>28.559645728218999</v>
          </cell>
          <cell r="N2443">
            <v>29.059723308829799</v>
          </cell>
          <cell r="O2443">
            <v>56.793161362850597</v>
          </cell>
        </row>
        <row r="2444">
          <cell r="K2444">
            <v>2.1111143256553002</v>
          </cell>
          <cell r="L2444">
            <v>2.7281502147020098</v>
          </cell>
          <cell r="M2444">
            <v>2.1111143256553002</v>
          </cell>
          <cell r="N2444">
            <v>2.2064300678447002</v>
          </cell>
          <cell r="O2444">
            <v>4.0909010725012003</v>
          </cell>
        </row>
        <row r="2445"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</row>
        <row r="2446"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</row>
        <row r="2447"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</row>
        <row r="2448"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</row>
        <row r="2449"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</row>
        <row r="2450"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</row>
        <row r="2451"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</row>
        <row r="2452"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</row>
        <row r="2453"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</row>
        <row r="2454"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</row>
        <row r="2455">
          <cell r="K2455">
            <v>3.0431537755658802</v>
          </cell>
          <cell r="L2455">
            <v>2.8579859884011301</v>
          </cell>
          <cell r="M2455">
            <v>2.8579859884011301</v>
          </cell>
          <cell r="N2455">
            <v>2.88268048446947</v>
          </cell>
          <cell r="O2455">
            <v>5.5775548050344597</v>
          </cell>
        </row>
        <row r="2456">
          <cell r="K2456">
            <v>17.751887045108202</v>
          </cell>
          <cell r="L2456">
            <v>16.840890769723799</v>
          </cell>
          <cell r="M2456">
            <v>16.853663857335398</v>
          </cell>
          <cell r="N2456">
            <v>16.864103997958999</v>
          </cell>
          <cell r="O2456">
            <v>32.711132403412698</v>
          </cell>
        </row>
        <row r="2457">
          <cell r="K2457">
            <v>34.761543513421898</v>
          </cell>
          <cell r="L2457">
            <v>33.863358430670402</v>
          </cell>
          <cell r="M2457">
            <v>34.005657624861698</v>
          </cell>
          <cell r="N2457">
            <v>33.863358430670402</v>
          </cell>
          <cell r="O2457">
            <v>65.159628365295902</v>
          </cell>
        </row>
        <row r="2458">
          <cell r="K2458">
            <v>50.8367644054984</v>
          </cell>
          <cell r="L2458">
            <v>50.074240039544897</v>
          </cell>
          <cell r="M2458">
            <v>50.356373305265699</v>
          </cell>
          <cell r="N2458">
            <v>50.074240039544897</v>
          </cell>
          <cell r="O2458">
            <v>95.515200885320994</v>
          </cell>
        </row>
        <row r="2459">
          <cell r="K2459">
            <v>64.353894283461898</v>
          </cell>
          <cell r="L2459">
            <v>63.3515256839815</v>
          </cell>
          <cell r="M2459">
            <v>64.073812114702505</v>
          </cell>
          <cell r="N2459">
            <v>63.3515256839815</v>
          </cell>
          <cell r="O2459">
            <v>120.463055142751</v>
          </cell>
        </row>
        <row r="2460">
          <cell r="K2460">
            <v>73.204252250030706</v>
          </cell>
          <cell r="L2460">
            <v>72.043601239194004</v>
          </cell>
          <cell r="M2460">
            <v>73.656028030977794</v>
          </cell>
          <cell r="N2460">
            <v>72.043601239194004</v>
          </cell>
          <cell r="O2460">
            <v>137.36896696862601</v>
          </cell>
        </row>
        <row r="2461">
          <cell r="K2461">
            <v>82.704519594318199</v>
          </cell>
          <cell r="L2461">
            <v>82.245477662861902</v>
          </cell>
          <cell r="M2461">
            <v>85.583541639108603</v>
          </cell>
          <cell r="N2461">
            <v>82.245477662861902</v>
          </cell>
          <cell r="O2461">
            <v>158.27978838225599</v>
          </cell>
        </row>
        <row r="2462">
          <cell r="K2462">
            <v>110.91571159754599</v>
          </cell>
          <cell r="L2462">
            <v>114.395115062203</v>
          </cell>
          <cell r="M2462">
            <v>120.875362293834</v>
          </cell>
          <cell r="N2462">
            <v>110.91571159754599</v>
          </cell>
          <cell r="O2462">
            <v>220.43239627910501</v>
          </cell>
        </row>
        <row r="2463">
          <cell r="K2463">
            <v>128.853053443042</v>
          </cell>
          <cell r="L2463">
            <v>149.29039897971299</v>
          </cell>
          <cell r="M2463">
            <v>150.209540123816</v>
          </cell>
          <cell r="N2463">
            <v>128.853053443042</v>
          </cell>
          <cell r="O2463">
            <v>267.13131307611502</v>
          </cell>
        </row>
        <row r="2464">
          <cell r="K2464">
            <v>129.83245305645701</v>
          </cell>
          <cell r="L2464">
            <v>203.46503631079599</v>
          </cell>
          <cell r="M2464">
            <v>172.007957784301</v>
          </cell>
          <cell r="N2464">
            <v>129.83245305645701</v>
          </cell>
          <cell r="O2464">
            <v>293.27518951130099</v>
          </cell>
        </row>
        <row r="2465">
          <cell r="K2465">
            <v>120.01174821896799</v>
          </cell>
          <cell r="L2465">
            <v>327.38499615114802</v>
          </cell>
          <cell r="M2465">
            <v>183.26466158962799</v>
          </cell>
          <cell r="N2465">
            <v>120.01174821896799</v>
          </cell>
          <cell r="O2465">
            <v>309.695047843113</v>
          </cell>
        </row>
        <row r="2466">
          <cell r="K2466">
            <v>82.492448434525699</v>
          </cell>
          <cell r="L2466">
            <v>433.48228258199799</v>
          </cell>
          <cell r="M2466">
            <v>122.161087139372</v>
          </cell>
          <cell r="N2466">
            <v>82.492448434525699</v>
          </cell>
          <cell r="O2466">
            <v>239.84141917552199</v>
          </cell>
        </row>
        <row r="2467">
          <cell r="K2467">
            <v>38.6746127620561</v>
          </cell>
          <cell r="L2467">
            <v>386.99351858008902</v>
          </cell>
          <cell r="M2467">
            <v>39.368462202729702</v>
          </cell>
          <cell r="N2467">
            <v>55.846687367855701</v>
          </cell>
          <cell r="O2467">
            <v>105.700106342438</v>
          </cell>
        </row>
        <row r="2468">
          <cell r="K2468">
            <v>2.76046158761483</v>
          </cell>
          <cell r="L2468">
            <v>30.441285196352599</v>
          </cell>
          <cell r="M2468">
            <v>2.76046158761483</v>
          </cell>
          <cell r="N2468">
            <v>7.1959610737439901</v>
          </cell>
          <cell r="O2468">
            <v>5.5385405829647096</v>
          </cell>
        </row>
        <row r="2469"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</row>
        <row r="2470"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</row>
        <row r="2471"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</row>
        <row r="2472"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</row>
        <row r="2473"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</row>
        <row r="2474"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</row>
        <row r="2475"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</row>
        <row r="2476"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</row>
        <row r="2477"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</row>
        <row r="2478"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</row>
        <row r="2479">
          <cell r="K2479">
            <v>117.12763053995501</v>
          </cell>
          <cell r="L2479">
            <v>14.000460075889499</v>
          </cell>
          <cell r="M2479">
            <v>14.000460075889499</v>
          </cell>
          <cell r="N2479">
            <v>28.153464598409499</v>
          </cell>
          <cell r="O2479">
            <v>30.5255216235871</v>
          </cell>
        </row>
        <row r="2480">
          <cell r="K2480">
            <v>554.85707611457406</v>
          </cell>
          <cell r="L2480">
            <v>75.926448520635404</v>
          </cell>
          <cell r="M2480">
            <v>82.569747974240897</v>
          </cell>
          <cell r="N2480">
            <v>87.854594926079102</v>
          </cell>
          <cell r="O2480">
            <v>213.24529861053301</v>
          </cell>
        </row>
        <row r="2481">
          <cell r="K2481">
            <v>862.01451094327899</v>
          </cell>
          <cell r="L2481">
            <v>121.804496955473</v>
          </cell>
          <cell r="M2481">
            <v>239.10869991512899</v>
          </cell>
          <cell r="N2481">
            <v>121.804496955473</v>
          </cell>
          <cell r="O2481">
            <v>458.47672526041902</v>
          </cell>
        </row>
        <row r="2482">
          <cell r="K2482">
            <v>936.47836982737999</v>
          </cell>
          <cell r="L2482">
            <v>147.704042689983</v>
          </cell>
          <cell r="M2482">
            <v>436.79082448211</v>
          </cell>
          <cell r="N2482">
            <v>147.704042689983</v>
          </cell>
          <cell r="O2482">
            <v>695.86839997239099</v>
          </cell>
        </row>
        <row r="2483">
          <cell r="K2483">
            <v>777.30062805064597</v>
          </cell>
          <cell r="L2483">
            <v>159.66945523825299</v>
          </cell>
          <cell r="M2483">
            <v>579.32736151645997</v>
          </cell>
          <cell r="N2483">
            <v>159.66945523825299</v>
          </cell>
          <cell r="O2483">
            <v>850.39541835739703</v>
          </cell>
        </row>
        <row r="2484">
          <cell r="K2484">
            <v>536.02489734712401</v>
          </cell>
          <cell r="L2484">
            <v>161.54082903852401</v>
          </cell>
          <cell r="M2484">
            <v>666.42105119683697</v>
          </cell>
          <cell r="N2484">
            <v>161.54082903852401</v>
          </cell>
          <cell r="O2484">
            <v>941.64838809779098</v>
          </cell>
        </row>
        <row r="2485">
          <cell r="K2485">
            <v>259.19377641361399</v>
          </cell>
          <cell r="L2485">
            <v>155.69953662283001</v>
          </cell>
          <cell r="M2485">
            <v>690.19542061085394</v>
          </cell>
          <cell r="N2485">
            <v>155.662882479008</v>
          </cell>
          <cell r="O2485">
            <v>968.90848545044196</v>
          </cell>
        </row>
        <row r="2486">
          <cell r="K2486">
            <v>145.31801238707601</v>
          </cell>
          <cell r="L2486">
            <v>308.55189945166501</v>
          </cell>
          <cell r="M2486">
            <v>654.66986241496795</v>
          </cell>
          <cell r="N2486">
            <v>145.31801238707601</v>
          </cell>
          <cell r="O2486">
            <v>928.08193373187896</v>
          </cell>
        </row>
        <row r="2487">
          <cell r="K2487">
            <v>128.24579279530599</v>
          </cell>
          <cell r="L2487">
            <v>529.76329044044201</v>
          </cell>
          <cell r="M2487">
            <v>575.14703855296398</v>
          </cell>
          <cell r="N2487">
            <v>128.24579279530599</v>
          </cell>
          <cell r="O2487">
            <v>831.68334687300103</v>
          </cell>
        </row>
        <row r="2488">
          <cell r="K2488">
            <v>102.78151889725299</v>
          </cell>
          <cell r="L2488">
            <v>693.38793858827296</v>
          </cell>
          <cell r="M2488">
            <v>448.35836924904902</v>
          </cell>
          <cell r="N2488">
            <v>102.78151889725299</v>
          </cell>
          <cell r="O2488">
            <v>684.27451572246105</v>
          </cell>
        </row>
        <row r="2489">
          <cell r="K2489">
            <v>73.606065453874805</v>
          </cell>
          <cell r="L2489">
            <v>774.41071095094799</v>
          </cell>
          <cell r="M2489">
            <v>289.36507554391102</v>
          </cell>
          <cell r="N2489">
            <v>73.606065453874805</v>
          </cell>
          <cell r="O2489">
            <v>498.89559709334799</v>
          </cell>
        </row>
        <row r="2490">
          <cell r="K2490">
            <v>54.705640952162</v>
          </cell>
          <cell r="L2490">
            <v>721.87595220117703</v>
          </cell>
          <cell r="M2490">
            <v>129.54637591033699</v>
          </cell>
          <cell r="N2490">
            <v>54.705640952162</v>
          </cell>
          <cell r="O2490">
            <v>293.47001074803501</v>
          </cell>
        </row>
        <row r="2491">
          <cell r="K2491">
            <v>33.079284452308897</v>
          </cell>
          <cell r="L2491">
            <v>478.53800663616499</v>
          </cell>
          <cell r="M2491">
            <v>33.224089156985698</v>
          </cell>
          <cell r="N2491">
            <v>55.840913243763097</v>
          </cell>
          <cell r="O2491">
            <v>110.057089058572</v>
          </cell>
        </row>
        <row r="2492">
          <cell r="K2492">
            <v>3.0410512411444102</v>
          </cell>
          <cell r="L2492">
            <v>40.837567853862701</v>
          </cell>
          <cell r="M2492">
            <v>3.0410512411444102</v>
          </cell>
          <cell r="N2492">
            <v>9.3138525849700304</v>
          </cell>
          <cell r="O2492">
            <v>6.1961892455744003</v>
          </cell>
        </row>
        <row r="2493">
          <cell r="K2493">
            <v>0</v>
          </cell>
          <cell r="L2493">
            <v>0</v>
          </cell>
          <cell r="M2493">
            <v>0</v>
          </cell>
          <cell r="N2493">
            <v>0</v>
          </cell>
          <cell r="O2493">
            <v>0</v>
          </cell>
        </row>
        <row r="2494"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</row>
        <row r="2495"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</row>
        <row r="2496"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</row>
        <row r="2497"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</row>
        <row r="2498"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</row>
        <row r="2499"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</row>
        <row r="2500"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</row>
        <row r="2501"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</row>
        <row r="2502">
          <cell r="K2502">
            <v>0</v>
          </cell>
          <cell r="L2502">
            <v>0</v>
          </cell>
          <cell r="M2502">
            <v>0</v>
          </cell>
          <cell r="N2502">
            <v>0</v>
          </cell>
          <cell r="O2502">
            <v>0</v>
          </cell>
        </row>
        <row r="2503">
          <cell r="K2503">
            <v>161.26777015862501</v>
          </cell>
          <cell r="L2503">
            <v>15.6432502387259</v>
          </cell>
          <cell r="M2503">
            <v>15.6432502387259</v>
          </cell>
          <cell r="N2503">
            <v>36.373889438303301</v>
          </cell>
          <cell r="O2503">
            <v>36.235532007322902</v>
          </cell>
        </row>
        <row r="2504">
          <cell r="K2504">
            <v>736.77940927813802</v>
          </cell>
          <cell r="L2504">
            <v>83.266388969238207</v>
          </cell>
          <cell r="M2504">
            <v>90.673586818177697</v>
          </cell>
          <cell r="N2504">
            <v>102.08137699205599</v>
          </cell>
          <cell r="O2504">
            <v>259.385688231703</v>
          </cell>
        </row>
        <row r="2505">
          <cell r="K2505">
            <v>968.64828162413198</v>
          </cell>
          <cell r="L2505">
            <v>125.375657255991</v>
          </cell>
          <cell r="M2505">
            <v>253.140548699985</v>
          </cell>
          <cell r="N2505">
            <v>125.375657255991</v>
          </cell>
          <cell r="O2505">
            <v>500.73690619112801</v>
          </cell>
        </row>
        <row r="2506">
          <cell r="K2506">
            <v>942.43708155093896</v>
          </cell>
          <cell r="L2506">
            <v>147.59368353655901</v>
          </cell>
          <cell r="M2506">
            <v>433.95926353192698</v>
          </cell>
          <cell r="N2506">
            <v>147.59368353655901</v>
          </cell>
          <cell r="O2506">
            <v>703.11561777773397</v>
          </cell>
        </row>
        <row r="2507">
          <cell r="K2507">
            <v>775.84805291580801</v>
          </cell>
          <cell r="L2507">
            <v>159.748673119795</v>
          </cell>
          <cell r="M2507">
            <v>574.17243128725102</v>
          </cell>
          <cell r="N2507">
            <v>159.748673119795</v>
          </cell>
          <cell r="O2507">
            <v>853.91842858835105</v>
          </cell>
        </row>
        <row r="2508">
          <cell r="K2508">
            <v>534.61557797506896</v>
          </cell>
          <cell r="L2508">
            <v>161.57885040112501</v>
          </cell>
          <cell r="M2508">
            <v>660.95510603892899</v>
          </cell>
          <cell r="N2508">
            <v>161.57885040112501</v>
          </cell>
          <cell r="O2508">
            <v>944.98608603434695</v>
          </cell>
        </row>
        <row r="2509">
          <cell r="K2509">
            <v>258.65408456453099</v>
          </cell>
          <cell r="L2509">
            <v>156.36820752742301</v>
          </cell>
          <cell r="M2509">
            <v>685.70449774710596</v>
          </cell>
          <cell r="N2509">
            <v>156.05005419094601</v>
          </cell>
          <cell r="O2509">
            <v>973.74072304778895</v>
          </cell>
        </row>
        <row r="2510">
          <cell r="K2510">
            <v>147.68041732292801</v>
          </cell>
          <cell r="L2510">
            <v>313.46480137519097</v>
          </cell>
          <cell r="M2510">
            <v>655.89465287861697</v>
          </cell>
          <cell r="N2510">
            <v>147.68041732292801</v>
          </cell>
          <cell r="O2510">
            <v>941.01655770970297</v>
          </cell>
        </row>
        <row r="2511">
          <cell r="K2511">
            <v>132.814493191086</v>
          </cell>
          <cell r="L2511">
            <v>541.90721738204195</v>
          </cell>
          <cell r="M2511">
            <v>581.62405424740803</v>
          </cell>
          <cell r="N2511">
            <v>132.814493191086</v>
          </cell>
          <cell r="O2511">
            <v>851.66510484983598</v>
          </cell>
        </row>
        <row r="2512">
          <cell r="K2512">
            <v>109.04719520993601</v>
          </cell>
          <cell r="L2512">
            <v>713.94062689583302</v>
          </cell>
          <cell r="M2512">
            <v>457.31515394895899</v>
          </cell>
          <cell r="N2512">
            <v>109.04719520993601</v>
          </cell>
          <cell r="O2512">
            <v>707.23254939291701</v>
          </cell>
        </row>
        <row r="2513">
          <cell r="K2513">
            <v>77.146759856305707</v>
          </cell>
          <cell r="L2513">
            <v>798.55747674730799</v>
          </cell>
          <cell r="M2513">
            <v>293.87344862163798</v>
          </cell>
          <cell r="N2513">
            <v>77.146759856305707</v>
          </cell>
          <cell r="O2513">
            <v>517.02424936715499</v>
          </cell>
        </row>
        <row r="2514">
          <cell r="K2514">
            <v>49.810324027542499</v>
          </cell>
          <cell r="L2514">
            <v>749.11919806354399</v>
          </cell>
          <cell r="M2514">
            <v>124.182738111574</v>
          </cell>
          <cell r="N2514">
            <v>49.810324027542499</v>
          </cell>
          <cell r="O2514">
            <v>303.37341080379099</v>
          </cell>
        </row>
        <row r="2515">
          <cell r="K2515">
            <v>32.030310428864503</v>
          </cell>
          <cell r="L2515">
            <v>502.74058477165897</v>
          </cell>
          <cell r="M2515">
            <v>32.030310428864503</v>
          </cell>
          <cell r="N2515">
            <v>58.633900731472103</v>
          </cell>
          <cell r="O2515">
            <v>113.791389075513</v>
          </cell>
        </row>
        <row r="2516">
          <cell r="K2516">
            <v>2.91838603819027</v>
          </cell>
          <cell r="L2516">
            <v>42.662574426493201</v>
          </cell>
          <cell r="M2516">
            <v>2.91838603819027</v>
          </cell>
          <cell r="N2516">
            <v>9.7404177817036199</v>
          </cell>
          <cell r="O2516">
            <v>6.1688340240809696</v>
          </cell>
        </row>
        <row r="2517"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</row>
        <row r="2518">
          <cell r="K2518">
            <v>0</v>
          </cell>
          <cell r="L2518">
            <v>0</v>
          </cell>
          <cell r="M2518">
            <v>0</v>
          </cell>
          <cell r="N2518">
            <v>0</v>
          </cell>
          <cell r="O2518">
            <v>0</v>
          </cell>
        </row>
        <row r="2519"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</row>
        <row r="2520">
          <cell r="K2520">
            <v>0</v>
          </cell>
          <cell r="L2520">
            <v>0</v>
          </cell>
          <cell r="M2520">
            <v>0</v>
          </cell>
          <cell r="N2520">
            <v>0</v>
          </cell>
          <cell r="O2520">
            <v>0</v>
          </cell>
        </row>
        <row r="2521">
          <cell r="K2521">
            <v>0</v>
          </cell>
          <cell r="L2521">
            <v>0</v>
          </cell>
          <cell r="M2521">
            <v>0</v>
          </cell>
          <cell r="N2521">
            <v>0</v>
          </cell>
          <cell r="O2521">
            <v>0</v>
          </cell>
        </row>
        <row r="2522">
          <cell r="K2522">
            <v>0</v>
          </cell>
          <cell r="L2522">
            <v>0</v>
          </cell>
          <cell r="M2522">
            <v>0</v>
          </cell>
          <cell r="N2522">
            <v>0</v>
          </cell>
          <cell r="O2522">
            <v>0</v>
          </cell>
        </row>
        <row r="2523">
          <cell r="K2523">
            <v>0</v>
          </cell>
          <cell r="L2523">
            <v>0</v>
          </cell>
          <cell r="M2523">
            <v>0</v>
          </cell>
          <cell r="N2523">
            <v>0</v>
          </cell>
          <cell r="O2523">
            <v>0</v>
          </cell>
        </row>
        <row r="2524">
          <cell r="K2524">
            <v>0</v>
          </cell>
          <cell r="L2524">
            <v>0</v>
          </cell>
          <cell r="M2524">
            <v>0</v>
          </cell>
          <cell r="N2524">
            <v>0</v>
          </cell>
          <cell r="O2524">
            <v>0</v>
          </cell>
        </row>
        <row r="2525">
          <cell r="K2525">
            <v>0</v>
          </cell>
          <cell r="L2525">
            <v>0</v>
          </cell>
          <cell r="M2525">
            <v>0</v>
          </cell>
          <cell r="N2525">
            <v>0</v>
          </cell>
          <cell r="O2525">
            <v>0</v>
          </cell>
        </row>
        <row r="2526">
          <cell r="K2526">
            <v>0</v>
          </cell>
          <cell r="L2526">
            <v>0</v>
          </cell>
          <cell r="M2526">
            <v>0</v>
          </cell>
          <cell r="N2526">
            <v>0</v>
          </cell>
          <cell r="O2526">
            <v>0</v>
          </cell>
        </row>
        <row r="2527">
          <cell r="K2527">
            <v>161.79704216491601</v>
          </cell>
          <cell r="L2527">
            <v>16.138534720108002</v>
          </cell>
          <cell r="M2527">
            <v>16.138534720108002</v>
          </cell>
          <cell r="N2527">
            <v>37.520059745055399</v>
          </cell>
          <cell r="O2527">
            <v>37.505722017006597</v>
          </cell>
        </row>
        <row r="2528">
          <cell r="K2528">
            <v>739.07783384267202</v>
          </cell>
          <cell r="L2528">
            <v>84.029936862908201</v>
          </cell>
          <cell r="M2528">
            <v>90.612982093143799</v>
          </cell>
          <cell r="N2528">
            <v>104.87758995247501</v>
          </cell>
          <cell r="O2528">
            <v>263.40495503193802</v>
          </cell>
        </row>
        <row r="2529">
          <cell r="K2529">
            <v>969.31285006382097</v>
          </cell>
          <cell r="L2529">
            <v>125.71647434851999</v>
          </cell>
          <cell r="M2529">
            <v>249.54533545739301</v>
          </cell>
          <cell r="N2529">
            <v>125.71647434851999</v>
          </cell>
          <cell r="O2529">
            <v>504.88218797020699</v>
          </cell>
        </row>
        <row r="2530">
          <cell r="K2530">
            <v>939.24351640108102</v>
          </cell>
          <cell r="L2530">
            <v>147.31003490241099</v>
          </cell>
          <cell r="M2530">
            <v>428.263946827062</v>
          </cell>
          <cell r="N2530">
            <v>147.31003490241099</v>
          </cell>
          <cell r="O2530">
            <v>705.00730408726497</v>
          </cell>
        </row>
        <row r="2531">
          <cell r="K2531">
            <v>767.15467814717294</v>
          </cell>
          <cell r="L2531">
            <v>157.24343714594099</v>
          </cell>
          <cell r="M2531">
            <v>563.20580617132805</v>
          </cell>
          <cell r="N2531">
            <v>157.24343714594099</v>
          </cell>
          <cell r="O2531">
            <v>848.26746415205901</v>
          </cell>
        </row>
        <row r="2532">
          <cell r="K2532">
            <v>522.189417317064</v>
          </cell>
          <cell r="L2532">
            <v>156.49438013416301</v>
          </cell>
          <cell r="M2532">
            <v>642.24082928847895</v>
          </cell>
          <cell r="N2532">
            <v>156.49438013416301</v>
          </cell>
          <cell r="O2532">
            <v>928.45663303237097</v>
          </cell>
        </row>
        <row r="2533">
          <cell r="K2533">
            <v>247.23315303753901</v>
          </cell>
          <cell r="L2533">
            <v>149.76945377050299</v>
          </cell>
          <cell r="M2533">
            <v>650.43256001291502</v>
          </cell>
          <cell r="N2533">
            <v>149.21064436718299</v>
          </cell>
          <cell r="O2533">
            <v>937.47164149350704</v>
          </cell>
        </row>
        <row r="2534">
          <cell r="K2534">
            <v>135.991054312095</v>
          </cell>
          <cell r="L2534">
            <v>284.95166569035803</v>
          </cell>
          <cell r="M2534">
            <v>588.95870491879396</v>
          </cell>
          <cell r="N2534">
            <v>135.991054312095</v>
          </cell>
          <cell r="O2534">
            <v>848.38287579327903</v>
          </cell>
        </row>
        <row r="2535">
          <cell r="K2535">
            <v>133.766320848417</v>
          </cell>
          <cell r="L2535">
            <v>469.43071744386401</v>
          </cell>
          <cell r="M2535">
            <v>499.14467152649303</v>
          </cell>
          <cell r="N2535">
            <v>133.766320848417</v>
          </cell>
          <cell r="O2535">
            <v>715.781180524918</v>
          </cell>
        </row>
        <row r="2536">
          <cell r="K2536">
            <v>129.45009631070101</v>
          </cell>
          <cell r="L2536">
            <v>574.01360859614999</v>
          </cell>
          <cell r="M2536">
            <v>381.87050036087999</v>
          </cell>
          <cell r="N2536">
            <v>129.45009631070101</v>
          </cell>
          <cell r="O2536">
            <v>567.37980778398105</v>
          </cell>
        </row>
        <row r="2537">
          <cell r="K2537">
            <v>105.54900797323501</v>
          </cell>
          <cell r="L2537">
            <v>624.23028545048305</v>
          </cell>
          <cell r="M2537">
            <v>258.236852482693</v>
          </cell>
          <cell r="N2537">
            <v>105.54900797323501</v>
          </cell>
          <cell r="O2537">
            <v>430.40235728222802</v>
          </cell>
        </row>
        <row r="2538">
          <cell r="K2538">
            <v>75.718174302460497</v>
          </cell>
          <cell r="L2538">
            <v>567.97042690485205</v>
          </cell>
          <cell r="M2538">
            <v>125.025652055034</v>
          </cell>
          <cell r="N2538">
            <v>75.718174302460497</v>
          </cell>
          <cell r="O2538">
            <v>269.34096415701998</v>
          </cell>
        </row>
        <row r="2539">
          <cell r="K2539">
            <v>41.554084355350703</v>
          </cell>
          <cell r="L2539">
            <v>354.88967810415102</v>
          </cell>
          <cell r="M2539">
            <v>41.554084355350703</v>
          </cell>
          <cell r="N2539">
            <v>60.517185224699197</v>
          </cell>
          <cell r="O2539">
            <v>110.927249291262</v>
          </cell>
        </row>
        <row r="2540">
          <cell r="K2540">
            <v>3.79799640490715</v>
          </cell>
          <cell r="L2540">
            <v>30.366936387758699</v>
          </cell>
          <cell r="M2540">
            <v>3.79799640490715</v>
          </cell>
          <cell r="N2540">
            <v>8.5085309352856502</v>
          </cell>
          <cell r="O2540">
            <v>7.4932287301855798</v>
          </cell>
        </row>
        <row r="2541">
          <cell r="K2541">
            <v>0</v>
          </cell>
          <cell r="L2541">
            <v>0</v>
          </cell>
          <cell r="M2541">
            <v>0</v>
          </cell>
          <cell r="N2541">
            <v>0</v>
          </cell>
          <cell r="O2541">
            <v>0</v>
          </cell>
        </row>
        <row r="2542">
          <cell r="K2542">
            <v>0</v>
          </cell>
          <cell r="L2542">
            <v>0</v>
          </cell>
          <cell r="M2542">
            <v>0</v>
          </cell>
          <cell r="N2542">
            <v>0</v>
          </cell>
          <cell r="O2542">
            <v>0</v>
          </cell>
        </row>
        <row r="2543"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</row>
        <row r="2544">
          <cell r="K2544">
            <v>0</v>
          </cell>
          <cell r="L2544">
            <v>0</v>
          </cell>
          <cell r="M2544">
            <v>0</v>
          </cell>
          <cell r="N2544">
            <v>0</v>
          </cell>
          <cell r="O2544">
            <v>0</v>
          </cell>
        </row>
        <row r="2545">
          <cell r="K2545">
            <v>0</v>
          </cell>
          <cell r="L2545">
            <v>0</v>
          </cell>
          <cell r="M2545">
            <v>0</v>
          </cell>
          <cell r="N2545">
            <v>0</v>
          </cell>
          <cell r="O2545">
            <v>0</v>
          </cell>
        </row>
        <row r="2546">
          <cell r="K2546">
            <v>0</v>
          </cell>
          <cell r="L2546">
            <v>0</v>
          </cell>
          <cell r="M2546">
            <v>0</v>
          </cell>
          <cell r="N2546">
            <v>0</v>
          </cell>
          <cell r="O2546">
            <v>0</v>
          </cell>
        </row>
        <row r="2547"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</row>
        <row r="2548">
          <cell r="K2548">
            <v>0</v>
          </cell>
          <cell r="L2548">
            <v>0</v>
          </cell>
          <cell r="M2548">
            <v>0</v>
          </cell>
          <cell r="N2548">
            <v>0</v>
          </cell>
          <cell r="O2548">
            <v>0</v>
          </cell>
        </row>
        <row r="2549"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</row>
        <row r="2550">
          <cell r="K2550">
            <v>0</v>
          </cell>
          <cell r="L2550">
            <v>0</v>
          </cell>
          <cell r="M2550">
            <v>0</v>
          </cell>
          <cell r="N2550">
            <v>0</v>
          </cell>
          <cell r="O2550">
            <v>0</v>
          </cell>
        </row>
        <row r="2551">
          <cell r="K2551">
            <v>164.97703160800401</v>
          </cell>
          <cell r="L2551">
            <v>17.1794151711136</v>
          </cell>
          <cell r="M2551">
            <v>17.1794151711136</v>
          </cell>
          <cell r="N2551">
            <v>39.5675227381832</v>
          </cell>
          <cell r="O2551">
            <v>39.915431669269601</v>
          </cell>
        </row>
        <row r="2552">
          <cell r="K2552">
            <v>740.94422752066998</v>
          </cell>
          <cell r="L2552">
            <v>84.860779570258302</v>
          </cell>
          <cell r="M2552">
            <v>90.606652442477397</v>
          </cell>
          <cell r="N2552">
            <v>107.74705539137</v>
          </cell>
          <cell r="O2552">
            <v>267.27530571235701</v>
          </cell>
        </row>
        <row r="2553">
          <cell r="K2553">
            <v>968.65711458181897</v>
          </cell>
          <cell r="L2553">
            <v>125.909530247069</v>
          </cell>
          <cell r="M2553">
            <v>245.670190654024</v>
          </cell>
          <cell r="N2553">
            <v>125.909530247069</v>
          </cell>
          <cell r="O2553">
            <v>508.33091618079499</v>
          </cell>
        </row>
        <row r="2554">
          <cell r="K2554">
            <v>939.08934841517998</v>
          </cell>
          <cell r="L2554">
            <v>147.484531061128</v>
          </cell>
          <cell r="M2554">
            <v>424.09512285303299</v>
          </cell>
          <cell r="N2554">
            <v>147.484531061128</v>
          </cell>
          <cell r="O2554">
            <v>709.40230434910302</v>
          </cell>
        </row>
        <row r="2555">
          <cell r="K2555">
            <v>772.20364418232202</v>
          </cell>
          <cell r="L2555">
            <v>159.48592096166499</v>
          </cell>
          <cell r="M2555">
            <v>563.274675357354</v>
          </cell>
          <cell r="N2555">
            <v>159.48592096166499</v>
          </cell>
          <cell r="O2555">
            <v>859.82425292244795</v>
          </cell>
        </row>
        <row r="2556">
          <cell r="K2556">
            <v>531.15338651961497</v>
          </cell>
          <cell r="L2556">
            <v>161.191672982075</v>
          </cell>
          <cell r="M2556">
            <v>649.286374074386</v>
          </cell>
          <cell r="N2556">
            <v>161.191672982075</v>
          </cell>
          <cell r="O2556">
            <v>950.32433366288001</v>
          </cell>
        </row>
        <row r="2557">
          <cell r="K2557">
            <v>256.28286086774398</v>
          </cell>
          <cell r="L2557">
            <v>156.53673164121801</v>
          </cell>
          <cell r="M2557">
            <v>673.38845939596501</v>
          </cell>
          <cell r="N2557">
            <v>155.67784256587501</v>
          </cell>
          <cell r="O2557">
            <v>978.17655791843902</v>
          </cell>
        </row>
        <row r="2558">
          <cell r="K2558">
            <v>147.691750025039</v>
          </cell>
          <cell r="L2558">
            <v>315.09844000318998</v>
          </cell>
          <cell r="M2558">
            <v>644.16676346235397</v>
          </cell>
          <cell r="N2558">
            <v>147.691750025039</v>
          </cell>
          <cell r="O2558">
            <v>945.92266352133197</v>
          </cell>
        </row>
        <row r="2559">
          <cell r="K2559">
            <v>133.14195542566301</v>
          </cell>
          <cell r="L2559">
            <v>543.24163326268399</v>
          </cell>
          <cell r="M2559">
            <v>570.64398988178505</v>
          </cell>
          <cell r="N2559">
            <v>133.14195542566301</v>
          </cell>
          <cell r="O2559">
            <v>857.16217808316105</v>
          </cell>
        </row>
        <row r="2560">
          <cell r="K2560">
            <v>110.052039940016</v>
          </cell>
          <cell r="L2560">
            <v>715.68331613208795</v>
          </cell>
          <cell r="M2560">
            <v>447.60594498045202</v>
          </cell>
          <cell r="N2560">
            <v>110.052039940016</v>
          </cell>
          <cell r="O2560">
            <v>713.60605312623397</v>
          </cell>
        </row>
        <row r="2561">
          <cell r="K2561">
            <v>78.8048240031452</v>
          </cell>
          <cell r="L2561">
            <v>801.70077769156796</v>
          </cell>
          <cell r="M2561">
            <v>285.87139305846898</v>
          </cell>
          <cell r="N2561">
            <v>78.8048240031452</v>
          </cell>
          <cell r="O2561">
            <v>524.34424430533898</v>
          </cell>
        </row>
        <row r="2562">
          <cell r="K2562">
            <v>51.125444607450603</v>
          </cell>
          <cell r="L2562">
            <v>753.65120101276398</v>
          </cell>
          <cell r="M2562">
            <v>117.345236525026</v>
          </cell>
          <cell r="N2562">
            <v>51.125444607450603</v>
          </cell>
          <cell r="O2562">
            <v>310.03308821586103</v>
          </cell>
        </row>
        <row r="2563">
          <cell r="K2563">
            <v>33.011147698367701</v>
          </cell>
          <cell r="L2563">
            <v>508.85237245300698</v>
          </cell>
          <cell r="M2563">
            <v>33.011147698367701</v>
          </cell>
          <cell r="N2563">
            <v>65.267765913598396</v>
          </cell>
          <cell r="O2563">
            <v>118.414910881735</v>
          </cell>
        </row>
        <row r="2564">
          <cell r="K2564">
            <v>3.2234593746335301</v>
          </cell>
          <cell r="L2564">
            <v>44.260478351260303</v>
          </cell>
          <cell r="M2564">
            <v>3.2234593746335301</v>
          </cell>
          <cell r="N2564">
            <v>10.729032029634601</v>
          </cell>
          <cell r="O2564">
            <v>6.88460543165667</v>
          </cell>
        </row>
        <row r="2565">
          <cell r="K2565">
            <v>0</v>
          </cell>
          <cell r="L2565">
            <v>0</v>
          </cell>
          <cell r="M2565">
            <v>0</v>
          </cell>
          <cell r="N2565">
            <v>0</v>
          </cell>
          <cell r="O2565">
            <v>0</v>
          </cell>
        </row>
        <row r="2566"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0</v>
          </cell>
        </row>
        <row r="2567">
          <cell r="K2567">
            <v>0</v>
          </cell>
          <cell r="L2567">
            <v>0</v>
          </cell>
          <cell r="M2567">
            <v>0</v>
          </cell>
          <cell r="N2567">
            <v>0</v>
          </cell>
          <cell r="O2567">
            <v>0</v>
          </cell>
        </row>
        <row r="2568">
          <cell r="K2568">
            <v>0</v>
          </cell>
          <cell r="L2568">
            <v>0</v>
          </cell>
          <cell r="M2568">
            <v>0</v>
          </cell>
          <cell r="N2568">
            <v>0</v>
          </cell>
          <cell r="O2568">
            <v>0</v>
          </cell>
        </row>
        <row r="2569">
          <cell r="K2569">
            <v>0</v>
          </cell>
          <cell r="L2569">
            <v>0</v>
          </cell>
          <cell r="M2569">
            <v>0</v>
          </cell>
          <cell r="N2569">
            <v>0</v>
          </cell>
          <cell r="O2569">
            <v>0</v>
          </cell>
        </row>
        <row r="2570"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</row>
        <row r="2571"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</row>
        <row r="2572"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</row>
        <row r="2573">
          <cell r="K2573">
            <v>0</v>
          </cell>
          <cell r="L2573">
            <v>0</v>
          </cell>
          <cell r="M2573">
            <v>0</v>
          </cell>
          <cell r="N2573">
            <v>0</v>
          </cell>
          <cell r="O2573">
            <v>0</v>
          </cell>
        </row>
        <row r="2574">
          <cell r="K2574">
            <v>0</v>
          </cell>
          <cell r="L2574">
            <v>0</v>
          </cell>
          <cell r="M2574">
            <v>0</v>
          </cell>
          <cell r="N2574">
            <v>0</v>
          </cell>
          <cell r="O2574">
            <v>0</v>
          </cell>
        </row>
        <row r="2575">
          <cell r="K2575">
            <v>166.236692521473</v>
          </cell>
          <cell r="L2575">
            <v>17.858433924546599</v>
          </cell>
          <cell r="M2575">
            <v>17.858433924546599</v>
          </cell>
          <cell r="N2575">
            <v>41.016782786602199</v>
          </cell>
          <cell r="O2575">
            <v>41.541263416766299</v>
          </cell>
        </row>
        <row r="2576">
          <cell r="K2576">
            <v>740.10017214548498</v>
          </cell>
          <cell r="L2576">
            <v>85.207429557793802</v>
          </cell>
          <cell r="M2576">
            <v>90.107437846562604</v>
          </cell>
          <cell r="N2576">
            <v>110.01935806016699</v>
          </cell>
          <cell r="O2576">
            <v>269.78150140461202</v>
          </cell>
        </row>
        <row r="2577">
          <cell r="K2577">
            <v>967.15090783891299</v>
          </cell>
          <cell r="L2577">
            <v>125.77234090181599</v>
          </cell>
          <cell r="M2577">
            <v>241.416557551892</v>
          </cell>
          <cell r="N2577">
            <v>125.77234090181599</v>
          </cell>
          <cell r="O2577">
            <v>510.97026840287401</v>
          </cell>
        </row>
        <row r="2578">
          <cell r="K2578">
            <v>937.51986162673597</v>
          </cell>
          <cell r="L2578">
            <v>147.52867437694499</v>
          </cell>
          <cell r="M2578">
            <v>419.295292236801</v>
          </cell>
          <cell r="N2578">
            <v>147.52867437694499</v>
          </cell>
          <cell r="O2578">
            <v>712.64314701440003</v>
          </cell>
        </row>
        <row r="2579">
          <cell r="K2579">
            <v>770.05855533849694</v>
          </cell>
          <cell r="L2579">
            <v>159.149859139424</v>
          </cell>
          <cell r="M2579">
            <v>557.564217873654</v>
          </cell>
          <cell r="N2579">
            <v>159.149859139424</v>
          </cell>
          <cell r="O2579">
            <v>862.24768413873301</v>
          </cell>
        </row>
        <row r="2580">
          <cell r="K2580">
            <v>529.27985445592901</v>
          </cell>
          <cell r="L2580">
            <v>160.86524017945499</v>
          </cell>
          <cell r="M2580">
            <v>643.32393004738799</v>
          </cell>
          <cell r="N2580">
            <v>160.86524017945499</v>
          </cell>
          <cell r="O2580">
            <v>952.66844707389498</v>
          </cell>
        </row>
        <row r="2581">
          <cell r="K2581">
            <v>254.91437782086899</v>
          </cell>
          <cell r="L2581">
            <v>157.369020016479</v>
          </cell>
          <cell r="M2581">
            <v>664.29637124907902</v>
          </cell>
          <cell r="N2581">
            <v>156.250865686835</v>
          </cell>
          <cell r="O2581">
            <v>980.86799431204997</v>
          </cell>
        </row>
        <row r="2582">
          <cell r="K2582">
            <v>147.44770237345099</v>
          </cell>
          <cell r="L2582">
            <v>315.61092457456903</v>
          </cell>
          <cell r="M2582">
            <v>638.10415534955098</v>
          </cell>
          <cell r="N2582">
            <v>147.44770237345099</v>
          </cell>
          <cell r="O2582">
            <v>947.9269794091</v>
          </cell>
        </row>
        <row r="2583">
          <cell r="K2583">
            <v>133.321787855</v>
          </cell>
          <cell r="L2583">
            <v>543.89365624588402</v>
          </cell>
          <cell r="M2583">
            <v>565.24009468591396</v>
          </cell>
          <cell r="N2583">
            <v>133.321787855</v>
          </cell>
          <cell r="O2583">
            <v>859.90153714708003</v>
          </cell>
        </row>
        <row r="2584">
          <cell r="K2584">
            <v>109.472070657052</v>
          </cell>
          <cell r="L2584">
            <v>711.93277692310403</v>
          </cell>
          <cell r="M2584">
            <v>440.14731955432097</v>
          </cell>
          <cell r="N2584">
            <v>109.472070657052</v>
          </cell>
          <cell r="O2584">
            <v>712.64051038330399</v>
          </cell>
        </row>
        <row r="2585">
          <cell r="K2585">
            <v>77.935545404161999</v>
          </cell>
          <cell r="L2585">
            <v>766.98138243910398</v>
          </cell>
          <cell r="M2585">
            <v>271.51992927532001</v>
          </cell>
          <cell r="N2585">
            <v>77.935545404161999</v>
          </cell>
          <cell r="O2585">
            <v>505.95753235379499</v>
          </cell>
        </row>
        <row r="2586">
          <cell r="K2586">
            <v>64.436339186752207</v>
          </cell>
          <cell r="L2586">
            <v>691.838402628616</v>
          </cell>
          <cell r="M2586">
            <v>120.023553662993</v>
          </cell>
          <cell r="N2586">
            <v>64.436339186752207</v>
          </cell>
          <cell r="O2586">
            <v>296.923901572224</v>
          </cell>
        </row>
        <row r="2587">
          <cell r="K2587">
            <v>40.315757665409102</v>
          </cell>
          <cell r="L2587">
            <v>421.48071937061297</v>
          </cell>
          <cell r="M2587">
            <v>40.315757665409102</v>
          </cell>
          <cell r="N2587">
            <v>68.013276726564499</v>
          </cell>
          <cell r="O2587">
            <v>117.316130283475</v>
          </cell>
        </row>
        <row r="2588">
          <cell r="K2588">
            <v>4.07478776088473</v>
          </cell>
          <cell r="L2588">
            <v>34.444819961339803</v>
          </cell>
          <cell r="M2588">
            <v>4.07478776088473</v>
          </cell>
          <cell r="N2588">
            <v>9.7982276243797806</v>
          </cell>
          <cell r="O2588">
            <v>8.3047213172346197</v>
          </cell>
        </row>
        <row r="2589"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</row>
        <row r="2590"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</row>
        <row r="2591"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</row>
        <row r="2592"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</row>
        <row r="2593"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</row>
        <row r="2594"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</row>
        <row r="2595"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</row>
        <row r="2596"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</row>
        <row r="2597"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</row>
        <row r="2598"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</row>
        <row r="2599">
          <cell r="K2599">
            <v>11.4962111397755</v>
          </cell>
          <cell r="L2599">
            <v>8.6499123942798999</v>
          </cell>
          <cell r="M2599">
            <v>8.6499123942798999</v>
          </cell>
          <cell r="N2599">
            <v>9.0904350617679608</v>
          </cell>
          <cell r="O2599">
            <v>16.911666832368901</v>
          </cell>
        </row>
        <row r="2600">
          <cell r="K2600">
            <v>65.170778641805796</v>
          </cell>
          <cell r="L2600">
            <v>42.980542073763601</v>
          </cell>
          <cell r="M2600">
            <v>43.140566352703701</v>
          </cell>
          <cell r="N2600">
            <v>43.779563604246803</v>
          </cell>
          <cell r="O2600">
            <v>86.909177856542996</v>
          </cell>
        </row>
        <row r="2601">
          <cell r="K2601">
            <v>128.748496061282</v>
          </cell>
          <cell r="L2601">
            <v>80.051901586491496</v>
          </cell>
          <cell r="M2601">
            <v>87.094334361593098</v>
          </cell>
          <cell r="N2601">
            <v>80.051901586491496</v>
          </cell>
          <cell r="O2601">
            <v>167.19616277080101</v>
          </cell>
        </row>
        <row r="2602">
          <cell r="K2602">
            <v>192.29409668469501</v>
          </cell>
          <cell r="L2602">
            <v>116.73038375661299</v>
          </cell>
          <cell r="M2602">
            <v>143.26793293177101</v>
          </cell>
          <cell r="N2602">
            <v>116.73038375661299</v>
          </cell>
          <cell r="O2602">
            <v>257.62083659445602</v>
          </cell>
        </row>
        <row r="2603">
          <cell r="K2603">
            <v>279.98149888121799</v>
          </cell>
          <cell r="L2603">
            <v>158.97573478903101</v>
          </cell>
          <cell r="M2603">
            <v>240.44266771436401</v>
          </cell>
          <cell r="N2603">
            <v>158.97573478903101</v>
          </cell>
          <cell r="O2603">
            <v>401.17243991596098</v>
          </cell>
        </row>
        <row r="2604">
          <cell r="K2604">
            <v>310.15920072020299</v>
          </cell>
          <cell r="L2604">
            <v>179.013574670959</v>
          </cell>
          <cell r="M2604">
            <v>355.93148361987801</v>
          </cell>
          <cell r="N2604">
            <v>179.013574670959</v>
          </cell>
          <cell r="O2604">
            <v>549.20225323557804</v>
          </cell>
        </row>
        <row r="2605">
          <cell r="K2605">
            <v>228.258561552196</v>
          </cell>
          <cell r="L2605">
            <v>178.304696821221</v>
          </cell>
          <cell r="M2605">
            <v>438.51507660978598</v>
          </cell>
          <cell r="N2605">
            <v>177.616419289513</v>
          </cell>
          <cell r="O2605">
            <v>648.07383297309502</v>
          </cell>
        </row>
        <row r="2606">
          <cell r="K2606">
            <v>176.601453731795</v>
          </cell>
          <cell r="L2606">
            <v>253.83903210058099</v>
          </cell>
          <cell r="M2606">
            <v>402.18349877081801</v>
          </cell>
          <cell r="N2606">
            <v>176.601453731795</v>
          </cell>
          <cell r="O2606">
            <v>601.27136782112495</v>
          </cell>
        </row>
        <row r="2607">
          <cell r="K2607">
            <v>171.39867752681499</v>
          </cell>
          <cell r="L2607">
            <v>322.95979638163601</v>
          </cell>
          <cell r="M2607">
            <v>332.17239266747902</v>
          </cell>
          <cell r="N2607">
            <v>171.39867752681499</v>
          </cell>
          <cell r="O2607">
            <v>516.40086517047996</v>
          </cell>
        </row>
        <row r="2608">
          <cell r="K2608">
            <v>154.528373982029</v>
          </cell>
          <cell r="L2608">
            <v>358.27922934455501</v>
          </cell>
          <cell r="M2608">
            <v>262.27734738365302</v>
          </cell>
          <cell r="N2608">
            <v>154.528373982029</v>
          </cell>
          <cell r="O2608">
            <v>431.65808057971498</v>
          </cell>
        </row>
        <row r="2609">
          <cell r="K2609">
            <v>120.153681729814</v>
          </cell>
          <cell r="L2609">
            <v>494.57267151237602</v>
          </cell>
          <cell r="M2609">
            <v>219.68831274955599</v>
          </cell>
          <cell r="N2609">
            <v>120.153681729814</v>
          </cell>
          <cell r="O2609">
            <v>389.78896200903102</v>
          </cell>
        </row>
        <row r="2610">
          <cell r="K2610">
            <v>77.716107055899897</v>
          </cell>
          <cell r="L2610">
            <v>584.37715225466695</v>
          </cell>
          <cell r="M2610">
            <v>117.647297920876</v>
          </cell>
          <cell r="N2610">
            <v>77.716107055899897</v>
          </cell>
          <cell r="O2610">
            <v>279.21255084377998</v>
          </cell>
        </row>
        <row r="2611">
          <cell r="K2611">
            <v>39.842723671148399</v>
          </cell>
          <cell r="L2611">
            <v>469.41540873940397</v>
          </cell>
          <cell r="M2611">
            <v>39.842723671148399</v>
          </cell>
          <cell r="N2611">
            <v>74.126441975374505</v>
          </cell>
          <cell r="O2611">
            <v>122.323405135241</v>
          </cell>
        </row>
        <row r="2612">
          <cell r="K2612">
            <v>4.5923841271561896</v>
          </cell>
          <cell r="L2612">
            <v>46.548333432900897</v>
          </cell>
          <cell r="M2612">
            <v>4.5923841271561896</v>
          </cell>
          <cell r="N2612">
            <v>12.741126597558701</v>
          </cell>
          <cell r="O2612">
            <v>9.3063807967140004</v>
          </cell>
        </row>
        <row r="2613"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</row>
        <row r="2614"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</row>
        <row r="2615"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</row>
        <row r="2616"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</row>
        <row r="2617"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</row>
        <row r="2618"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</row>
        <row r="2619"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</row>
        <row r="2620"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</row>
        <row r="2621"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</row>
        <row r="2622"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</row>
        <row r="2623">
          <cell r="K2623">
            <v>129.17011973781501</v>
          </cell>
          <cell r="L2623">
            <v>18.2016345151238</v>
          </cell>
          <cell r="M2623">
            <v>18.2016345151238</v>
          </cell>
          <cell r="N2623">
            <v>36.487603518196003</v>
          </cell>
          <cell r="O2623">
            <v>40.289159245550898</v>
          </cell>
        </row>
        <row r="2624">
          <cell r="K2624">
            <v>523.570175019933</v>
          </cell>
          <cell r="L2624">
            <v>79.9866010881547</v>
          </cell>
          <cell r="M2624">
            <v>81.986529482635007</v>
          </cell>
          <cell r="N2624">
            <v>100.59855946616101</v>
          </cell>
          <cell r="O2624">
            <v>222.792751040914</v>
          </cell>
        </row>
        <row r="2625">
          <cell r="K2625">
            <v>576.180643070207</v>
          </cell>
          <cell r="L2625">
            <v>120.22524477552101</v>
          </cell>
          <cell r="M2625">
            <v>177.326571431876</v>
          </cell>
          <cell r="N2625">
            <v>120.22524477552101</v>
          </cell>
          <cell r="O2625">
            <v>371.20724003592397</v>
          </cell>
        </row>
        <row r="2626">
          <cell r="K2626">
            <v>527.12294572456995</v>
          </cell>
          <cell r="L2626">
            <v>147.85317410053199</v>
          </cell>
          <cell r="M2626">
            <v>274.957388086668</v>
          </cell>
          <cell r="N2626">
            <v>147.85317410053199</v>
          </cell>
          <cell r="O2626">
            <v>478.25061035087498</v>
          </cell>
        </row>
        <row r="2627">
          <cell r="K2627">
            <v>539.522816373924</v>
          </cell>
          <cell r="L2627">
            <v>161.761668937601</v>
          </cell>
          <cell r="M2627">
            <v>405.30759635139998</v>
          </cell>
          <cell r="N2627">
            <v>161.761668937601</v>
          </cell>
          <cell r="O2627">
            <v>629.92704377255097</v>
          </cell>
        </row>
        <row r="2628">
          <cell r="K2628">
            <v>429.73925044148802</v>
          </cell>
          <cell r="L2628">
            <v>159.741373594745</v>
          </cell>
          <cell r="M2628">
            <v>511.69981874557197</v>
          </cell>
          <cell r="N2628">
            <v>159.741373594745</v>
          </cell>
          <cell r="O2628">
            <v>756.79698102636905</v>
          </cell>
        </row>
        <row r="2629">
          <cell r="K2629">
            <v>229.295127983003</v>
          </cell>
          <cell r="L2629">
            <v>149.782974059677</v>
          </cell>
          <cell r="M2629">
            <v>568.88113324267704</v>
          </cell>
          <cell r="N2629">
            <v>148.40927303928299</v>
          </cell>
          <cell r="O2629">
            <v>830.71141607710501</v>
          </cell>
        </row>
        <row r="2630">
          <cell r="K2630">
            <v>140.45818311045701</v>
          </cell>
          <cell r="L2630">
            <v>287.90067768001899</v>
          </cell>
          <cell r="M2630">
            <v>555.73343128717602</v>
          </cell>
          <cell r="N2630">
            <v>140.45818311045701</v>
          </cell>
          <cell r="O2630">
            <v>822.04057193767903</v>
          </cell>
        </row>
        <row r="2631">
          <cell r="K2631">
            <v>126.848051875574</v>
          </cell>
          <cell r="L2631">
            <v>488.441911214703</v>
          </cell>
          <cell r="M2631">
            <v>497.16237385425399</v>
          </cell>
          <cell r="N2631">
            <v>126.848051875574</v>
          </cell>
          <cell r="O2631">
            <v>760.33032242358297</v>
          </cell>
        </row>
        <row r="2632">
          <cell r="K2632">
            <v>110.990535970214</v>
          </cell>
          <cell r="L2632">
            <v>642.36141869043104</v>
          </cell>
          <cell r="M2632">
            <v>392.684842399133</v>
          </cell>
          <cell r="N2632">
            <v>110.990535970214</v>
          </cell>
          <cell r="O2632">
            <v>647.04873133856597</v>
          </cell>
        </row>
        <row r="2633">
          <cell r="K2633">
            <v>87.679459185361097</v>
          </cell>
          <cell r="L2633">
            <v>733.33162399061598</v>
          </cell>
          <cell r="M2633">
            <v>259.07384628256801</v>
          </cell>
          <cell r="N2633">
            <v>87.679459185361097</v>
          </cell>
          <cell r="O2633">
            <v>490.22133146771603</v>
          </cell>
        </row>
        <row r="2634">
          <cell r="K2634">
            <v>64.0025041013796</v>
          </cell>
          <cell r="L2634">
            <v>711.08433600988803</v>
          </cell>
          <cell r="M2634">
            <v>113.160057854108</v>
          </cell>
          <cell r="N2634">
            <v>64.0025041013796</v>
          </cell>
          <cell r="O2634">
            <v>305.538658939654</v>
          </cell>
        </row>
        <row r="2635">
          <cell r="K2635">
            <v>38.603290209746703</v>
          </cell>
          <cell r="L2635">
            <v>482.02247694079301</v>
          </cell>
          <cell r="M2635">
            <v>38.603290209746703</v>
          </cell>
          <cell r="N2635">
            <v>75.942253034357506</v>
          </cell>
          <cell r="O2635">
            <v>124.807154798746</v>
          </cell>
        </row>
        <row r="2636">
          <cell r="K2636">
            <v>5.08854949572323</v>
          </cell>
          <cell r="L2636">
            <v>48.830600989510202</v>
          </cell>
          <cell r="M2636">
            <v>5.08854949572323</v>
          </cell>
          <cell r="N2636">
            <v>13.833334909180699</v>
          </cell>
          <cell r="O2636">
            <v>10.3107568320568</v>
          </cell>
        </row>
        <row r="2637"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</row>
        <row r="2638"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</row>
        <row r="2639"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</row>
        <row r="2640"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</row>
        <row r="2641"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</row>
        <row r="2642"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</row>
        <row r="2643"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</row>
        <row r="2644"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</row>
        <row r="2645"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</row>
        <row r="2646"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</row>
        <row r="2647">
          <cell r="K2647">
            <v>105.443871351827</v>
          </cell>
          <cell r="L2647">
            <v>17.431248730767301</v>
          </cell>
          <cell r="M2647">
            <v>17.431248730767301</v>
          </cell>
          <cell r="N2647">
            <v>32.395782374910098</v>
          </cell>
          <cell r="O2647">
            <v>38.2310871545886</v>
          </cell>
        </row>
        <row r="2648">
          <cell r="K2648">
            <v>447.99454911488903</v>
          </cell>
          <cell r="L2648">
            <v>77.818796165897496</v>
          </cell>
          <cell r="M2648">
            <v>79.0957316816298</v>
          </cell>
          <cell r="N2648">
            <v>95.911064805961203</v>
          </cell>
          <cell r="O2648">
            <v>204.44496047024299</v>
          </cell>
        </row>
        <row r="2649">
          <cell r="K2649">
            <v>534.154319125244</v>
          </cell>
          <cell r="L2649">
            <v>119.800995898473</v>
          </cell>
          <cell r="M2649">
            <v>170.34508349505501</v>
          </cell>
          <cell r="N2649">
            <v>119.800995898473</v>
          </cell>
          <cell r="O2649">
            <v>355.71872169759803</v>
          </cell>
        </row>
        <row r="2650">
          <cell r="K2650">
            <v>524.13998708453801</v>
          </cell>
          <cell r="L2650">
            <v>147.6646971511</v>
          </cell>
          <cell r="M2650">
            <v>272.04615431888197</v>
          </cell>
          <cell r="N2650">
            <v>147.6646971511</v>
          </cell>
          <cell r="O2650">
            <v>478.31340404747499</v>
          </cell>
        </row>
        <row r="2651">
          <cell r="K2651">
            <v>539.53269566252595</v>
          </cell>
          <cell r="L2651">
            <v>161.84414678691999</v>
          </cell>
          <cell r="M2651">
            <v>402.70491980955597</v>
          </cell>
          <cell r="N2651">
            <v>161.84414678691999</v>
          </cell>
          <cell r="O2651">
            <v>632.70271269299803</v>
          </cell>
        </row>
        <row r="2652">
          <cell r="K2652">
            <v>428.65982631887499</v>
          </cell>
          <cell r="L2652">
            <v>159.627538463241</v>
          </cell>
          <cell r="M2652">
            <v>507.57987263571999</v>
          </cell>
          <cell r="N2652">
            <v>159.627538463241</v>
          </cell>
          <cell r="O2652">
            <v>758.66031888773796</v>
          </cell>
        </row>
        <row r="2653">
          <cell r="K2653">
            <v>228.506949617217</v>
          </cell>
          <cell r="L2653">
            <v>150.18649626235501</v>
          </cell>
          <cell r="M2653">
            <v>564.02834200107702</v>
          </cell>
          <cell r="N2653">
            <v>148.58936633180801</v>
          </cell>
          <cell r="O2653">
            <v>834.94621880622799</v>
          </cell>
        </row>
        <row r="2654">
          <cell r="K2654">
            <v>137.385540048591</v>
          </cell>
          <cell r="L2654">
            <v>288.75547961348099</v>
          </cell>
          <cell r="M2654">
            <v>557.70371801578597</v>
          </cell>
          <cell r="N2654">
            <v>137.385540048591</v>
          </cell>
          <cell r="O2654">
            <v>840.50548335472001</v>
          </cell>
        </row>
        <row r="2655">
          <cell r="K2655">
            <v>122.381835583982</v>
          </cell>
          <cell r="L2655">
            <v>498.586560206532</v>
          </cell>
          <cell r="M2655">
            <v>500.93016549323301</v>
          </cell>
          <cell r="N2655">
            <v>122.381835583982</v>
          </cell>
          <cell r="O2655">
            <v>790.50389966418402</v>
          </cell>
        </row>
        <row r="2656">
          <cell r="K2656">
            <v>107.750661046256</v>
          </cell>
          <cell r="L2656">
            <v>638.57784414002106</v>
          </cell>
          <cell r="M2656">
            <v>388.37801847411401</v>
          </cell>
          <cell r="N2656">
            <v>107.750661046256</v>
          </cell>
          <cell r="O2656">
            <v>645.994686108834</v>
          </cell>
        </row>
        <row r="2657">
          <cell r="K2657">
            <v>115.62745315612401</v>
          </cell>
          <cell r="L2657">
            <v>443.31011157429799</v>
          </cell>
          <cell r="M2657">
            <v>205.950611592412</v>
          </cell>
          <cell r="N2657">
            <v>115.62745315612401</v>
          </cell>
          <cell r="O2657">
            <v>370.19881583830499</v>
          </cell>
        </row>
        <row r="2658">
          <cell r="K2658">
            <v>72.312034324718098</v>
          </cell>
          <cell r="L2658">
            <v>150.97779001316101</v>
          </cell>
          <cell r="M2658">
            <v>80.040963907864906</v>
          </cell>
          <cell r="N2658">
            <v>72.312034324718098</v>
          </cell>
          <cell r="O2658">
            <v>157.664167793291</v>
          </cell>
        </row>
        <row r="2659">
          <cell r="K2659">
            <v>17.441066079031799</v>
          </cell>
          <cell r="L2659">
            <v>19.6058109977443</v>
          </cell>
          <cell r="M2659">
            <v>17.441066079031799</v>
          </cell>
          <cell r="N2659">
            <v>17.523996955795599</v>
          </cell>
          <cell r="O2659">
            <v>34.1078666848803</v>
          </cell>
        </row>
        <row r="2660">
          <cell r="K2660">
            <v>1.4389421591562399</v>
          </cell>
          <cell r="L2660">
            <v>1.4389421591562399</v>
          </cell>
          <cell r="M2660">
            <v>1.4389421591562399</v>
          </cell>
          <cell r="N2660">
            <v>1.4389421591562399</v>
          </cell>
          <cell r="O2660">
            <v>2.8125</v>
          </cell>
        </row>
        <row r="2661"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</row>
        <row r="2662"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</row>
        <row r="2663"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</row>
        <row r="2664"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</row>
        <row r="2665"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</row>
        <row r="2666"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</row>
        <row r="2667"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</row>
        <row r="2668"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</row>
        <row r="2669"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</row>
        <row r="2670"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</row>
        <row r="2671">
          <cell r="K2671">
            <v>182.20075889146099</v>
          </cell>
          <cell r="L2671">
            <v>21.344737834708699</v>
          </cell>
          <cell r="M2671">
            <v>21.344737834708699</v>
          </cell>
          <cell r="N2671">
            <v>49.681222052308101</v>
          </cell>
          <cell r="O2671">
            <v>50.002857543466703</v>
          </cell>
        </row>
        <row r="2672">
          <cell r="K2672">
            <v>747.98191293148602</v>
          </cell>
          <cell r="L2672">
            <v>88.292386117013095</v>
          </cell>
          <cell r="M2672">
            <v>89.869338273903494</v>
          </cell>
          <cell r="N2672">
            <v>121.388662200646</v>
          </cell>
          <cell r="O2672">
            <v>283.42928784022303</v>
          </cell>
        </row>
        <row r="2673">
          <cell r="K2673">
            <v>964.21092499836698</v>
          </cell>
          <cell r="L2673">
            <v>126.338790703987</v>
          </cell>
          <cell r="M2673">
            <v>225.87401352302399</v>
          </cell>
          <cell r="N2673">
            <v>126.338790703987</v>
          </cell>
          <cell r="O2673">
            <v>523.94122489949598</v>
          </cell>
        </row>
        <row r="2674">
          <cell r="K2674">
            <v>930.46511577378203</v>
          </cell>
          <cell r="L2674">
            <v>147.53468606712599</v>
          </cell>
          <cell r="M2674">
            <v>399.94043198218299</v>
          </cell>
          <cell r="N2674">
            <v>147.53468606712599</v>
          </cell>
          <cell r="O2674">
            <v>724.42446103387601</v>
          </cell>
        </row>
        <row r="2675">
          <cell r="K2675">
            <v>760.97669879612704</v>
          </cell>
          <cell r="L2675">
            <v>160.05444899537599</v>
          </cell>
          <cell r="M2675">
            <v>535.58306222102101</v>
          </cell>
          <cell r="N2675">
            <v>160.05444899537599</v>
          </cell>
          <cell r="O2675">
            <v>873.12430521862404</v>
          </cell>
        </row>
        <row r="2676">
          <cell r="K2676">
            <v>522.82309917429598</v>
          </cell>
          <cell r="L2676">
            <v>160.334732437458</v>
          </cell>
          <cell r="M2676">
            <v>620.52625053286499</v>
          </cell>
          <cell r="N2676">
            <v>160.334732437458</v>
          </cell>
          <cell r="O2676">
            <v>962.64701040811997</v>
          </cell>
        </row>
        <row r="2677">
          <cell r="K2677">
            <v>250.700626950637</v>
          </cell>
          <cell r="L2677">
            <v>157.664479374173</v>
          </cell>
          <cell r="M2677">
            <v>640.82068524895897</v>
          </cell>
          <cell r="N2677">
            <v>155.59075136784699</v>
          </cell>
          <cell r="O2677">
            <v>989.621226774148</v>
          </cell>
        </row>
        <row r="2678">
          <cell r="K2678">
            <v>147.54125167021701</v>
          </cell>
          <cell r="L2678">
            <v>318.49106192161798</v>
          </cell>
          <cell r="M2678">
            <v>615.625540628419</v>
          </cell>
          <cell r="N2678">
            <v>147.54125167021701</v>
          </cell>
          <cell r="O2678">
            <v>957.62522573676097</v>
          </cell>
        </row>
        <row r="2679">
          <cell r="K2679">
            <v>134.19055288087401</v>
          </cell>
          <cell r="L2679">
            <v>545.97216570398803</v>
          </cell>
          <cell r="M2679">
            <v>543.89684517090495</v>
          </cell>
          <cell r="N2679">
            <v>134.19055288087401</v>
          </cell>
          <cell r="O2679">
            <v>870.23453005711895</v>
          </cell>
        </row>
        <row r="2680">
          <cell r="K2680">
            <v>112.523606429644</v>
          </cell>
          <cell r="L2680">
            <v>718.57957343917599</v>
          </cell>
          <cell r="M2680">
            <v>423.57549023388702</v>
          </cell>
          <cell r="N2680">
            <v>112.523606429644</v>
          </cell>
          <cell r="O2680">
            <v>728.28034127866999</v>
          </cell>
        </row>
        <row r="2681">
          <cell r="K2681">
            <v>82.452977535286095</v>
          </cell>
          <cell r="L2681">
            <v>806.38137604399105</v>
          </cell>
          <cell r="M2681">
            <v>265.37178019550697</v>
          </cell>
          <cell r="N2681">
            <v>82.452977535286095</v>
          </cell>
          <cell r="O2681">
            <v>540.55052604288301</v>
          </cell>
        </row>
        <row r="2682">
          <cell r="K2682">
            <v>55.165883522401103</v>
          </cell>
          <cell r="L2682">
            <v>764.77257580042397</v>
          </cell>
          <cell r="M2682">
            <v>101.623793967735</v>
          </cell>
          <cell r="N2682">
            <v>55.5211061803451</v>
          </cell>
          <cell r="O2682">
            <v>327.152228316275</v>
          </cell>
        </row>
        <row r="2683">
          <cell r="K2683">
            <v>36.784258154901003</v>
          </cell>
          <cell r="L2683">
            <v>528.23746555438299</v>
          </cell>
          <cell r="M2683">
            <v>36.784258154901003</v>
          </cell>
          <cell r="N2683">
            <v>83.750030587131704</v>
          </cell>
          <cell r="O2683">
            <v>132.224780212269</v>
          </cell>
        </row>
        <row r="2684">
          <cell r="K2684">
            <v>6.0955280664459801</v>
          </cell>
          <cell r="L2684">
            <v>58.769399767745099</v>
          </cell>
          <cell r="M2684">
            <v>6.0955280664459801</v>
          </cell>
          <cell r="N2684">
            <v>17.317366219949001</v>
          </cell>
          <cell r="O2684">
            <v>12.5693017265267</v>
          </cell>
        </row>
        <row r="2685"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</row>
        <row r="2686"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</row>
        <row r="2687"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</row>
        <row r="2688"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</row>
        <row r="2689"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</row>
        <row r="2690"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</row>
        <row r="2691"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</row>
        <row r="2692"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</row>
        <row r="2693"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</row>
        <row r="2694"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</row>
        <row r="2695">
          <cell r="K2695">
            <v>170.40335107982801</v>
          </cell>
          <cell r="L2695">
            <v>21.759344864724799</v>
          </cell>
          <cell r="M2695">
            <v>21.759344864724799</v>
          </cell>
          <cell r="N2695">
            <v>48.701579461306402</v>
          </cell>
          <cell r="O2695">
            <v>49.876939999860298</v>
          </cell>
        </row>
        <row r="2696">
          <cell r="K2696">
            <v>662.04343055328104</v>
          </cell>
          <cell r="L2696">
            <v>86.986390973887097</v>
          </cell>
          <cell r="M2696">
            <v>87.6193265136435</v>
          </cell>
          <cell r="N2696">
            <v>118.119567030805</v>
          </cell>
          <cell r="O2696">
            <v>264.246931940075</v>
          </cell>
        </row>
        <row r="2697">
          <cell r="K2697">
            <v>793.60289073220702</v>
          </cell>
          <cell r="L2697">
            <v>123.70673000204999</v>
          </cell>
          <cell r="M2697">
            <v>199.491456579953</v>
          </cell>
          <cell r="N2697">
            <v>123.70673000204999</v>
          </cell>
          <cell r="O2697">
            <v>458.62399462748198</v>
          </cell>
        </row>
        <row r="2698">
          <cell r="K2698">
            <v>746.12827338169302</v>
          </cell>
          <cell r="L2698">
            <v>144.75236882643901</v>
          </cell>
          <cell r="M2698">
            <v>335.71302023706698</v>
          </cell>
          <cell r="N2698">
            <v>144.75236882643901</v>
          </cell>
          <cell r="O2698">
            <v>607.37991268025598</v>
          </cell>
        </row>
        <row r="2699">
          <cell r="K2699">
            <v>640.86723060579004</v>
          </cell>
          <cell r="L2699">
            <v>153.59784324182101</v>
          </cell>
          <cell r="M2699">
            <v>455.41753274188699</v>
          </cell>
          <cell r="N2699">
            <v>153.59784324182101</v>
          </cell>
          <cell r="O2699">
            <v>734.59314436200498</v>
          </cell>
        </row>
        <row r="2700">
          <cell r="K2700">
            <v>451.57834708368301</v>
          </cell>
          <cell r="L2700">
            <v>152.39747478831501</v>
          </cell>
          <cell r="M2700">
            <v>529.35914520866402</v>
          </cell>
          <cell r="N2700">
            <v>152.39747478831501</v>
          </cell>
          <cell r="O2700">
            <v>812.04478737275201</v>
          </cell>
        </row>
        <row r="2701">
          <cell r="K2701">
            <v>229.680767149796</v>
          </cell>
          <cell r="L2701">
            <v>152.26361335998001</v>
          </cell>
          <cell r="M2701">
            <v>546.461640282595</v>
          </cell>
          <cell r="N2701">
            <v>150.46226367398</v>
          </cell>
          <cell r="O2701">
            <v>819.24332907705002</v>
          </cell>
        </row>
        <row r="2702">
          <cell r="K2702">
            <v>160.62027447310899</v>
          </cell>
          <cell r="L2702">
            <v>272.57964023228101</v>
          </cell>
          <cell r="M2702">
            <v>472.57610006975699</v>
          </cell>
          <cell r="N2702">
            <v>160.62027447310899</v>
          </cell>
          <cell r="O2702">
            <v>706.89842599618601</v>
          </cell>
        </row>
        <row r="2703">
          <cell r="K2703">
            <v>165.036066795735</v>
          </cell>
          <cell r="L2703">
            <v>359.16508149354502</v>
          </cell>
          <cell r="M2703">
            <v>360.38301377887501</v>
          </cell>
          <cell r="N2703">
            <v>165.036066795735</v>
          </cell>
          <cell r="O2703">
            <v>564.02402186606298</v>
          </cell>
        </row>
        <row r="2704">
          <cell r="K2704">
            <v>157.708410026682</v>
          </cell>
          <cell r="L2704">
            <v>342.61427053414201</v>
          </cell>
          <cell r="M2704">
            <v>251.410501124045</v>
          </cell>
          <cell r="N2704">
            <v>157.708410026682</v>
          </cell>
          <cell r="O2704">
            <v>429.71337892402897</v>
          </cell>
        </row>
        <row r="2705">
          <cell r="K2705">
            <v>129.146487574465</v>
          </cell>
          <cell r="L2705">
            <v>363.28976633915801</v>
          </cell>
          <cell r="M2705">
            <v>186.531772361799</v>
          </cell>
          <cell r="N2705">
            <v>129.146487574465</v>
          </cell>
          <cell r="O2705">
            <v>348.73381883664598</v>
          </cell>
        </row>
        <row r="2706">
          <cell r="K2706">
            <v>91.945854567948004</v>
          </cell>
          <cell r="L2706">
            <v>334.74674008507202</v>
          </cell>
          <cell r="M2706">
            <v>106.59166677197101</v>
          </cell>
          <cell r="N2706">
            <v>92.379468693132594</v>
          </cell>
          <cell r="O2706">
            <v>238.78703411523699</v>
          </cell>
        </row>
        <row r="2707">
          <cell r="K2707">
            <v>49.631664327974399</v>
          </cell>
          <cell r="L2707">
            <v>224.010850267595</v>
          </cell>
          <cell r="M2707">
            <v>49.631664327974399</v>
          </cell>
          <cell r="N2707">
            <v>67.4293873243261</v>
          </cell>
          <cell r="O2707">
            <v>114.313784299413</v>
          </cell>
        </row>
        <row r="2708">
          <cell r="K2708">
            <v>6.3585467952896897</v>
          </cell>
          <cell r="L2708">
            <v>22.000689506350501</v>
          </cell>
          <cell r="M2708">
            <v>6.3585467952896897</v>
          </cell>
          <cell r="N2708">
            <v>9.7508790395995906</v>
          </cell>
          <cell r="O2708">
            <v>12.8115543261989</v>
          </cell>
        </row>
        <row r="2709"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</row>
        <row r="2710"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</row>
        <row r="2711"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</row>
        <row r="2712"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</row>
        <row r="2713"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</row>
        <row r="2714"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</row>
        <row r="2715"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</row>
        <row r="2716"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</row>
        <row r="2717"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</row>
        <row r="2718"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</row>
        <row r="2719">
          <cell r="K2719">
            <v>187.799960605161</v>
          </cell>
          <cell r="L2719">
            <v>24.371805633963898</v>
          </cell>
          <cell r="M2719">
            <v>24.371805633963898</v>
          </cell>
          <cell r="N2719">
            <v>55.902080632751897</v>
          </cell>
          <cell r="O2719">
            <v>55.953103339497297</v>
          </cell>
        </row>
        <row r="2720">
          <cell r="K2720">
            <v>695.54708312000105</v>
          </cell>
          <cell r="L2720">
            <v>87.544060365234699</v>
          </cell>
          <cell r="M2720">
            <v>87.544060365234699</v>
          </cell>
          <cell r="N2720">
            <v>121.60247394572799</v>
          </cell>
          <cell r="O2720">
            <v>275.59350418074399</v>
          </cell>
        </row>
        <row r="2721">
          <cell r="K2721">
            <v>912.519653376772</v>
          </cell>
          <cell r="L2721">
            <v>124.552099224044</v>
          </cell>
          <cell r="M2721">
            <v>211.29712104957699</v>
          </cell>
          <cell r="N2721">
            <v>124.552099224044</v>
          </cell>
          <cell r="O2721">
            <v>509.207066651383</v>
          </cell>
        </row>
        <row r="2722">
          <cell r="K2722">
            <v>900.28810177846105</v>
          </cell>
          <cell r="L2722">
            <v>141.854750650981</v>
          </cell>
          <cell r="M2722">
            <v>378.17489581870501</v>
          </cell>
          <cell r="N2722">
            <v>141.854750650981</v>
          </cell>
          <cell r="O2722">
            <v>706.76542045852705</v>
          </cell>
        </row>
        <row r="2723">
          <cell r="K2723">
            <v>722.10716607564098</v>
          </cell>
          <cell r="L2723">
            <v>151.11133909986799</v>
          </cell>
          <cell r="M2723">
            <v>500.18900408902101</v>
          </cell>
          <cell r="N2723">
            <v>151.11133909986799</v>
          </cell>
          <cell r="O2723">
            <v>836.01816274479404</v>
          </cell>
        </row>
        <row r="2724">
          <cell r="K2724">
            <v>483.10136322498801</v>
          </cell>
          <cell r="L2724">
            <v>147.800329771387</v>
          </cell>
          <cell r="M2724">
            <v>564.66214123609302</v>
          </cell>
          <cell r="N2724">
            <v>147.800329771387</v>
          </cell>
          <cell r="O2724">
            <v>903.702704418189</v>
          </cell>
        </row>
        <row r="2725">
          <cell r="K2725">
            <v>227.21806157525401</v>
          </cell>
          <cell r="L2725">
            <v>144.03756182585201</v>
          </cell>
          <cell r="M2725">
            <v>577.21465377624702</v>
          </cell>
          <cell r="N2725">
            <v>141.73858531135201</v>
          </cell>
          <cell r="O2725">
            <v>913.50235323927905</v>
          </cell>
        </row>
        <row r="2726">
          <cell r="K2726">
            <v>135.133663933973</v>
          </cell>
          <cell r="L2726">
            <v>291.31470832706401</v>
          </cell>
          <cell r="M2726">
            <v>550.75539154754699</v>
          </cell>
          <cell r="N2726">
            <v>135.133663933973</v>
          </cell>
          <cell r="O2726">
            <v>874.23875027411805</v>
          </cell>
        </row>
        <row r="2727">
          <cell r="K2727">
            <v>125.965775028146</v>
          </cell>
          <cell r="L2727">
            <v>493.47599356979703</v>
          </cell>
          <cell r="M2727">
            <v>482.057506722467</v>
          </cell>
          <cell r="N2727">
            <v>125.965775028146</v>
          </cell>
          <cell r="O2727">
            <v>786.99427669372699</v>
          </cell>
        </row>
        <row r="2728">
          <cell r="K2728">
            <v>116.025614375251</v>
          </cell>
          <cell r="L2728">
            <v>622.27239046370005</v>
          </cell>
          <cell r="M2728">
            <v>369.61701224300498</v>
          </cell>
          <cell r="N2728">
            <v>116.025614375251</v>
          </cell>
          <cell r="O2728">
            <v>634.71362652611106</v>
          </cell>
        </row>
        <row r="2729">
          <cell r="K2729">
            <v>115.660068185415</v>
          </cell>
          <cell r="L2729">
            <v>506.05426015415202</v>
          </cell>
          <cell r="M2729">
            <v>213.36458192320799</v>
          </cell>
          <cell r="N2729">
            <v>115.660068185415</v>
          </cell>
          <cell r="O2729">
            <v>400.57453829049899</v>
          </cell>
        </row>
        <row r="2730">
          <cell r="K2730">
            <v>86.665535855782807</v>
          </cell>
          <cell r="L2730">
            <v>244.916278835643</v>
          </cell>
          <cell r="M2730">
            <v>97.564174433031795</v>
          </cell>
          <cell r="N2730">
            <v>86.979976898514806</v>
          </cell>
          <cell r="O2730">
            <v>207.65728111010199</v>
          </cell>
        </row>
        <row r="2731">
          <cell r="K2731">
            <v>36.247557629125403</v>
          </cell>
          <cell r="L2731">
            <v>63.372673343228797</v>
          </cell>
          <cell r="M2731">
            <v>36.247557629125403</v>
          </cell>
          <cell r="N2731">
            <v>38.505597872808501</v>
          </cell>
          <cell r="O2731">
            <v>73.502675855508997</v>
          </cell>
        </row>
        <row r="2732">
          <cell r="K2732">
            <v>4.2806842263580904</v>
          </cell>
          <cell r="L2732">
            <v>4.9496908021970798</v>
          </cell>
          <cell r="M2732">
            <v>4.2806842263580904</v>
          </cell>
          <cell r="N2732">
            <v>4.4283850928921096</v>
          </cell>
          <cell r="O2732">
            <v>8.3071918307915809</v>
          </cell>
        </row>
        <row r="2733"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</row>
        <row r="2734"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</row>
        <row r="2735"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</row>
        <row r="2736"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</row>
        <row r="2737"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</row>
        <row r="2738"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</row>
        <row r="2739"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</row>
        <row r="2740"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</row>
        <row r="2741"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</row>
        <row r="2742"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</row>
        <row r="2743">
          <cell r="K2743">
            <v>105.62805626351</v>
          </cell>
          <cell r="L2743">
            <v>20.7772649481436</v>
          </cell>
          <cell r="M2743">
            <v>20.7772649481436</v>
          </cell>
          <cell r="N2743">
            <v>36.980187542992098</v>
          </cell>
          <cell r="O2743">
            <v>45.034325036891502</v>
          </cell>
        </row>
        <row r="2744">
          <cell r="K2744">
            <v>464.26808911417902</v>
          </cell>
          <cell r="L2744">
            <v>78.923629050066495</v>
          </cell>
          <cell r="M2744">
            <v>78.923629050066495</v>
          </cell>
          <cell r="N2744">
            <v>100.921575255243</v>
          </cell>
          <cell r="O2744">
            <v>219.13594005455801</v>
          </cell>
        </row>
        <row r="2745">
          <cell r="K2745">
            <v>773.12489715422203</v>
          </cell>
          <cell r="L2745">
            <v>122.626251213779</v>
          </cell>
          <cell r="M2745">
            <v>193.17962317210799</v>
          </cell>
          <cell r="N2745">
            <v>122.626251213779</v>
          </cell>
          <cell r="O2745">
            <v>454.287210363138</v>
          </cell>
        </row>
        <row r="2746">
          <cell r="K2746">
            <v>878.56121857720495</v>
          </cell>
          <cell r="L2746">
            <v>139.35564106926699</v>
          </cell>
          <cell r="M2746">
            <v>366.59501988805602</v>
          </cell>
          <cell r="N2746">
            <v>139.35564106926699</v>
          </cell>
          <cell r="O2746">
            <v>694.49466168112099</v>
          </cell>
        </row>
        <row r="2747">
          <cell r="K2747">
            <v>726.12393456735401</v>
          </cell>
          <cell r="L2747">
            <v>153.04893498362199</v>
          </cell>
          <cell r="M2747">
            <v>499.80024182215402</v>
          </cell>
          <cell r="N2747">
            <v>153.04893498362199</v>
          </cell>
          <cell r="O2747">
            <v>846.07628627692395</v>
          </cell>
        </row>
        <row r="2748">
          <cell r="K2748">
            <v>499.42547024501602</v>
          </cell>
          <cell r="L2748">
            <v>153.59299725577199</v>
          </cell>
          <cell r="M2748">
            <v>581.01039953242002</v>
          </cell>
          <cell r="N2748">
            <v>153.59299725577199</v>
          </cell>
          <cell r="O2748">
            <v>936.96576210842397</v>
          </cell>
        </row>
        <row r="2749">
          <cell r="K2749">
            <v>239.13017784471299</v>
          </cell>
          <cell r="L2749">
            <v>152.936223857892</v>
          </cell>
          <cell r="M2749">
            <v>602.47208452845496</v>
          </cell>
          <cell r="N2749">
            <v>150.318551814682</v>
          </cell>
          <cell r="O2749">
            <v>965.57533792802099</v>
          </cell>
        </row>
        <row r="2750">
          <cell r="K2750">
            <v>139.71429363317799</v>
          </cell>
          <cell r="L2750">
            <v>305.80844495499002</v>
          </cell>
          <cell r="M2750">
            <v>574.72410631441198</v>
          </cell>
          <cell r="N2750">
            <v>139.71429363317799</v>
          </cell>
          <cell r="O2750">
            <v>924.54770243713699</v>
          </cell>
        </row>
        <row r="2751">
          <cell r="K2751">
            <v>124.43248896988101</v>
          </cell>
          <cell r="L2751">
            <v>517.31253085840797</v>
          </cell>
          <cell r="M2751">
            <v>499.63440976694</v>
          </cell>
          <cell r="N2751">
            <v>124.43248896988101</v>
          </cell>
          <cell r="O2751">
            <v>830.95436390609598</v>
          </cell>
        </row>
        <row r="2752">
          <cell r="K2752">
            <v>109.46509773200199</v>
          </cell>
          <cell r="L2752">
            <v>654.30043413795704</v>
          </cell>
          <cell r="M2752">
            <v>377.79527589469001</v>
          </cell>
          <cell r="N2752">
            <v>109.46509773200199</v>
          </cell>
          <cell r="O2752">
            <v>671.15919836122305</v>
          </cell>
        </row>
        <row r="2753">
          <cell r="K2753">
            <v>109.42880544505999</v>
          </cell>
          <cell r="L2753">
            <v>578.71803433040498</v>
          </cell>
          <cell r="M2753">
            <v>223.17945846135399</v>
          </cell>
          <cell r="N2753">
            <v>109.42880544505999</v>
          </cell>
          <cell r="O2753">
            <v>432.86224131622402</v>
          </cell>
        </row>
        <row r="2754">
          <cell r="K2754">
            <v>90.641022447260497</v>
          </cell>
          <cell r="L2754">
            <v>323.35670888925603</v>
          </cell>
          <cell r="M2754">
            <v>104.76791938175499</v>
          </cell>
          <cell r="N2754">
            <v>91.4035050084061</v>
          </cell>
          <cell r="O2754">
            <v>233.517805238584</v>
          </cell>
        </row>
        <row r="2755">
          <cell r="K2755">
            <v>42.413129739005399</v>
          </cell>
          <cell r="L2755">
            <v>105.795148110325</v>
          </cell>
          <cell r="M2755">
            <v>42.413129739005399</v>
          </cell>
          <cell r="N2755">
            <v>49.031705814267397</v>
          </cell>
          <cell r="O2755">
            <v>88.901806775542397</v>
          </cell>
        </row>
        <row r="2756">
          <cell r="K2756">
            <v>5.3854329517614596</v>
          </cell>
          <cell r="L2756">
            <v>8.6012406553557401</v>
          </cell>
          <cell r="M2756">
            <v>5.3854329517614596</v>
          </cell>
          <cell r="N2756">
            <v>6.1121292685905297</v>
          </cell>
          <cell r="O2756">
            <v>10.5992195011315</v>
          </cell>
        </row>
        <row r="2757"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</row>
        <row r="2758"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</row>
        <row r="2759"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</row>
        <row r="2760"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</row>
        <row r="2761"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</row>
        <row r="2762"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</row>
        <row r="2763"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</row>
        <row r="2764"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</row>
        <row r="2765"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</row>
        <row r="2766"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</row>
        <row r="2767">
          <cell r="K2767">
            <v>200.16310965666401</v>
          </cell>
          <cell r="L2767">
            <v>26.505836803546199</v>
          </cell>
          <cell r="M2767">
            <v>26.505836803546199</v>
          </cell>
          <cell r="N2767">
            <v>61.9118550302315</v>
          </cell>
          <cell r="O2767">
            <v>61.464906063631197</v>
          </cell>
        </row>
        <row r="2768">
          <cell r="K2768">
            <v>712.64358362254598</v>
          </cell>
          <cell r="L2768">
            <v>88.775813279980895</v>
          </cell>
          <cell r="M2768">
            <v>88.775813279980895</v>
          </cell>
          <cell r="N2768">
            <v>128.914915126946</v>
          </cell>
          <cell r="O2768">
            <v>285.561930544392</v>
          </cell>
        </row>
        <row r="2769">
          <cell r="K2769">
            <v>939.67013879090302</v>
          </cell>
          <cell r="L2769">
            <v>127.081172124638</v>
          </cell>
          <cell r="M2769">
            <v>208.95993599230999</v>
          </cell>
          <cell r="N2769">
            <v>127.081172124638</v>
          </cell>
          <cell r="O2769">
            <v>527.53946752854495</v>
          </cell>
        </row>
        <row r="2770">
          <cell r="K2770">
            <v>919.39117728584495</v>
          </cell>
          <cell r="L2770">
            <v>146.661692945732</v>
          </cell>
          <cell r="M2770">
            <v>379.128069365248</v>
          </cell>
          <cell r="N2770">
            <v>146.661692945732</v>
          </cell>
          <cell r="O2770">
            <v>731.69282235064395</v>
          </cell>
        </row>
        <row r="2771">
          <cell r="K2771">
            <v>741.667094154501</v>
          </cell>
          <cell r="L2771">
            <v>156.10632638913501</v>
          </cell>
          <cell r="M2771">
            <v>505.62303283004502</v>
          </cell>
          <cell r="N2771">
            <v>156.10632638913501</v>
          </cell>
          <cell r="O2771">
            <v>867.12851648091396</v>
          </cell>
        </row>
        <row r="2772">
          <cell r="K2772">
            <v>498.72886440492698</v>
          </cell>
          <cell r="L2772">
            <v>153.70913645724499</v>
          </cell>
          <cell r="M2772">
            <v>575.99533117604994</v>
          </cell>
          <cell r="N2772">
            <v>153.70913645724499</v>
          </cell>
          <cell r="O2772">
            <v>939.54444922490995</v>
          </cell>
        </row>
        <row r="2773">
          <cell r="K2773">
            <v>233.61985965196999</v>
          </cell>
          <cell r="L2773">
            <v>149.54853742797499</v>
          </cell>
          <cell r="M2773">
            <v>585.92449959458702</v>
          </cell>
          <cell r="N2773">
            <v>146.80751821944099</v>
          </cell>
          <cell r="O2773">
            <v>948.94863852114202</v>
          </cell>
        </row>
        <row r="2774">
          <cell r="K2774">
            <v>134.93146244094399</v>
          </cell>
          <cell r="L2774">
            <v>296.32904436226499</v>
          </cell>
          <cell r="M2774">
            <v>552.14501419452904</v>
          </cell>
          <cell r="N2774">
            <v>134.93146244094399</v>
          </cell>
          <cell r="O2774">
            <v>897.90129925059796</v>
          </cell>
        </row>
        <row r="2775">
          <cell r="K2775">
            <v>124.46191054217999</v>
          </cell>
          <cell r="L2775">
            <v>498.08749041094802</v>
          </cell>
          <cell r="M2775">
            <v>476.98461978212401</v>
          </cell>
          <cell r="N2775">
            <v>124.46191054217999</v>
          </cell>
          <cell r="O2775">
            <v>799.79532967069395</v>
          </cell>
        </row>
        <row r="2776">
          <cell r="K2776">
            <v>112.878952898892</v>
          </cell>
          <cell r="L2776">
            <v>646.97962021884803</v>
          </cell>
          <cell r="M2776">
            <v>369.11502958732802</v>
          </cell>
          <cell r="N2776">
            <v>112.878952898892</v>
          </cell>
          <cell r="O2776">
            <v>664.47161031183305</v>
          </cell>
        </row>
        <row r="2777">
          <cell r="K2777">
            <v>90.057091047019796</v>
          </cell>
          <cell r="L2777">
            <v>741.07739574633501</v>
          </cell>
          <cell r="M2777">
            <v>237.74818029144501</v>
          </cell>
          <cell r="N2777">
            <v>90.057091047019796</v>
          </cell>
          <cell r="O2777">
            <v>510.29912328949803</v>
          </cell>
        </row>
        <row r="2778">
          <cell r="K2778">
            <v>65.439346724117399</v>
          </cell>
          <cell r="L2778">
            <v>731.05744813268302</v>
          </cell>
          <cell r="M2778">
            <v>96.812823000190505</v>
          </cell>
          <cell r="N2778">
            <v>69.167533750011501</v>
          </cell>
          <cell r="O2778">
            <v>325.92678816674902</v>
          </cell>
        </row>
        <row r="2779">
          <cell r="K2779">
            <v>41.164787880393703</v>
          </cell>
          <cell r="L2779">
            <v>518.39733944628495</v>
          </cell>
          <cell r="M2779">
            <v>41.164787880393703</v>
          </cell>
          <cell r="N2779">
            <v>96.779392196561801</v>
          </cell>
          <cell r="O2779">
            <v>141.60273170366901</v>
          </cell>
        </row>
        <row r="2780">
          <cell r="K2780">
            <v>8.0613129960375804</v>
          </cell>
          <cell r="L2780">
            <v>71.285647534179503</v>
          </cell>
          <cell r="M2780">
            <v>8.0613129960375804</v>
          </cell>
          <cell r="N2780">
            <v>23.0649880390547</v>
          </cell>
          <cell r="O2780">
            <v>16.7546682608561</v>
          </cell>
        </row>
        <row r="2781"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</row>
        <row r="2782"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</row>
        <row r="2783"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</row>
        <row r="2784"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</row>
        <row r="2785"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</row>
        <row r="2786"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</row>
        <row r="2787"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</row>
        <row r="2788"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</row>
        <row r="2789"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</row>
        <row r="2790"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</row>
        <row r="2791">
          <cell r="K2791">
            <v>227.52394120972701</v>
          </cell>
          <cell r="L2791">
            <v>28.434646484879298</v>
          </cell>
          <cell r="M2791">
            <v>28.434646484879298</v>
          </cell>
          <cell r="N2791">
            <v>70.604208470872905</v>
          </cell>
          <cell r="O2791">
            <v>66.976339699110397</v>
          </cell>
        </row>
        <row r="2792">
          <cell r="K2792">
            <v>755.09518012518697</v>
          </cell>
          <cell r="L2792">
            <v>90.945764221488702</v>
          </cell>
          <cell r="M2792">
            <v>90.945764221488702</v>
          </cell>
          <cell r="N2792">
            <v>136.97598695435499</v>
          </cell>
          <cell r="O2792">
            <v>299.17474304580003</v>
          </cell>
        </row>
        <row r="2793">
          <cell r="K2793">
            <v>960.20549033662599</v>
          </cell>
          <cell r="L2793">
            <v>128.44001528645501</v>
          </cell>
          <cell r="M2793">
            <v>208.11892539383999</v>
          </cell>
          <cell r="N2793">
            <v>128.44001528645501</v>
          </cell>
          <cell r="O2793">
            <v>538.51416712010803</v>
          </cell>
        </row>
        <row r="2794">
          <cell r="K2794">
            <v>917.54184876655097</v>
          </cell>
          <cell r="L2794">
            <v>146.31505269164899</v>
          </cell>
          <cell r="M2794">
            <v>373.99913869488103</v>
          </cell>
          <cell r="N2794">
            <v>146.31505269164899</v>
          </cell>
          <cell r="O2794">
            <v>733.62931120490896</v>
          </cell>
        </row>
        <row r="2795">
          <cell r="K2795">
            <v>729.37377692140899</v>
          </cell>
          <cell r="L2795">
            <v>154.770098459347</v>
          </cell>
          <cell r="M2795">
            <v>494.00482016977099</v>
          </cell>
          <cell r="N2795">
            <v>154.770098459347</v>
          </cell>
          <cell r="O2795">
            <v>858.15055577017699</v>
          </cell>
        </row>
        <row r="2796">
          <cell r="K2796">
            <v>484.905211696614</v>
          </cell>
          <cell r="L2796">
            <v>148.77268273968301</v>
          </cell>
          <cell r="M2796">
            <v>556.28718068895296</v>
          </cell>
          <cell r="N2796">
            <v>148.77268273968301</v>
          </cell>
          <cell r="O2796">
            <v>917.37722167971503</v>
          </cell>
        </row>
        <row r="2797">
          <cell r="K2797">
            <v>225.823098771383</v>
          </cell>
          <cell r="L2797">
            <v>145.38436025803</v>
          </cell>
          <cell r="M2797">
            <v>560.05006817781896</v>
          </cell>
          <cell r="N2797">
            <v>142.605964033281</v>
          </cell>
          <cell r="O2797">
            <v>915.86762571173801</v>
          </cell>
        </row>
        <row r="2798">
          <cell r="K2798">
            <v>137.72686040515299</v>
          </cell>
          <cell r="L2798">
            <v>291.71161644048902</v>
          </cell>
          <cell r="M2798">
            <v>528.89198050413597</v>
          </cell>
          <cell r="N2798">
            <v>137.72686040515299</v>
          </cell>
          <cell r="O2798">
            <v>862.69107910025696</v>
          </cell>
        </row>
        <row r="2799">
          <cell r="K2799">
            <v>129.89780141398001</v>
          </cell>
          <cell r="L2799">
            <v>487.90334244054202</v>
          </cell>
          <cell r="M2799">
            <v>463.34099158823699</v>
          </cell>
          <cell r="N2799">
            <v>129.89780141398001</v>
          </cell>
          <cell r="O2799">
            <v>766.30933629291405</v>
          </cell>
        </row>
        <row r="2800">
          <cell r="K2800">
            <v>119.822811979973</v>
          </cell>
          <cell r="L2800">
            <v>625.81317190564005</v>
          </cell>
          <cell r="M2800">
            <v>358.55384197956897</v>
          </cell>
          <cell r="N2800">
            <v>119.822811979973</v>
          </cell>
          <cell r="O2800">
            <v>635.53248132386398</v>
          </cell>
        </row>
        <row r="2801">
          <cell r="K2801">
            <v>96.794216577935103</v>
          </cell>
          <cell r="L2801">
            <v>704.15281456901403</v>
          </cell>
          <cell r="M2801">
            <v>231.09077968634301</v>
          </cell>
          <cell r="N2801">
            <v>96.794216577935103</v>
          </cell>
          <cell r="O2801">
            <v>486.07363763590001</v>
          </cell>
        </row>
        <row r="2802">
          <cell r="K2802">
            <v>75.733933101660099</v>
          </cell>
          <cell r="L2802">
            <v>666.53102722268704</v>
          </cell>
          <cell r="M2802">
            <v>101.57454975565</v>
          </cell>
          <cell r="N2802">
            <v>79.677772309674396</v>
          </cell>
          <cell r="O2802">
            <v>311.28723590435101</v>
          </cell>
        </row>
        <row r="2803">
          <cell r="K2803">
            <v>45.385411006052699</v>
          </cell>
          <cell r="L2803">
            <v>447.257990325489</v>
          </cell>
          <cell r="M2803">
            <v>45.385411006052699</v>
          </cell>
          <cell r="N2803">
            <v>94.539954532229501</v>
          </cell>
          <cell r="O2803">
            <v>138.63958506102301</v>
          </cell>
        </row>
        <row r="2804">
          <cell r="K2804">
            <v>8.5110851710681796</v>
          </cell>
          <cell r="L2804">
            <v>58.988798364169703</v>
          </cell>
          <cell r="M2804">
            <v>8.5110851710681796</v>
          </cell>
          <cell r="N2804">
            <v>20.802262348431</v>
          </cell>
          <cell r="O2804">
            <v>17.6617020693527</v>
          </cell>
        </row>
        <row r="2805">
          <cell r="K2805">
            <v>0</v>
          </cell>
          <cell r="L2805">
            <v>0</v>
          </cell>
          <cell r="M2805">
            <v>0</v>
          </cell>
          <cell r="N2805">
            <v>0</v>
          </cell>
          <cell r="O2805">
            <v>0</v>
          </cell>
        </row>
        <row r="2806">
          <cell r="K2806">
            <v>0</v>
          </cell>
          <cell r="L2806">
            <v>0</v>
          </cell>
          <cell r="M2806">
            <v>0</v>
          </cell>
          <cell r="N2806">
            <v>0</v>
          </cell>
          <cell r="O2806">
            <v>0</v>
          </cell>
        </row>
        <row r="2807"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</row>
        <row r="2808">
          <cell r="K2808">
            <v>0</v>
          </cell>
          <cell r="L2808">
            <v>0</v>
          </cell>
          <cell r="M2808">
            <v>0</v>
          </cell>
          <cell r="N2808">
            <v>0</v>
          </cell>
          <cell r="O2808">
            <v>0</v>
          </cell>
        </row>
        <row r="2809"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</row>
        <row r="2810"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</row>
        <row r="2811">
          <cell r="K2811">
            <v>0</v>
          </cell>
          <cell r="L2811">
            <v>0</v>
          </cell>
          <cell r="M2811">
            <v>0</v>
          </cell>
          <cell r="N2811">
            <v>0</v>
          </cell>
          <cell r="O2811">
            <v>0</v>
          </cell>
        </row>
        <row r="2812">
          <cell r="K2812">
            <v>0</v>
          </cell>
          <cell r="L2812">
            <v>0</v>
          </cell>
          <cell r="M2812">
            <v>0</v>
          </cell>
          <cell r="N2812">
            <v>0</v>
          </cell>
          <cell r="O2812">
            <v>0</v>
          </cell>
        </row>
        <row r="2813"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</row>
        <row r="2814">
          <cell r="K2814">
            <v>0</v>
          </cell>
          <cell r="L2814">
            <v>0</v>
          </cell>
          <cell r="M2814">
            <v>0</v>
          </cell>
          <cell r="N2814">
            <v>0</v>
          </cell>
          <cell r="O2814">
            <v>0</v>
          </cell>
        </row>
        <row r="2815">
          <cell r="K2815">
            <v>225.84474680116901</v>
          </cell>
          <cell r="L2815">
            <v>29.213124303412101</v>
          </cell>
          <cell r="M2815">
            <v>29.213124303412101</v>
          </cell>
          <cell r="N2815">
            <v>71.953802328067397</v>
          </cell>
          <cell r="O2815">
            <v>68.366065355638497</v>
          </cell>
        </row>
        <row r="2816">
          <cell r="K2816">
            <v>716.70266213521199</v>
          </cell>
          <cell r="L2816">
            <v>90.251465630955096</v>
          </cell>
          <cell r="M2816">
            <v>90.251465630955096</v>
          </cell>
          <cell r="N2816">
            <v>136.33769189862599</v>
          </cell>
          <cell r="O2816">
            <v>292.25996492789602</v>
          </cell>
        </row>
        <row r="2817">
          <cell r="K2817">
            <v>895.02009037332004</v>
          </cell>
          <cell r="L2817">
            <v>124.991989555668</v>
          </cell>
          <cell r="M2817">
            <v>195.259395244979</v>
          </cell>
          <cell r="N2817">
            <v>124.991989555668</v>
          </cell>
          <cell r="O2817">
            <v>513.42848473655101</v>
          </cell>
        </row>
        <row r="2818">
          <cell r="K2818">
            <v>862.42251639722201</v>
          </cell>
          <cell r="L2818">
            <v>139.33812178625101</v>
          </cell>
          <cell r="M2818">
            <v>349.26261020463801</v>
          </cell>
          <cell r="N2818">
            <v>139.33812178625101</v>
          </cell>
          <cell r="O2818">
            <v>692.57262610261</v>
          </cell>
        </row>
        <row r="2819">
          <cell r="K2819">
            <v>700.09748320398501</v>
          </cell>
          <cell r="L2819">
            <v>147.16998843306999</v>
          </cell>
          <cell r="M2819">
            <v>470.111017394751</v>
          </cell>
          <cell r="N2819">
            <v>147.16998843306999</v>
          </cell>
          <cell r="O2819">
            <v>826.21205294379899</v>
          </cell>
        </row>
        <row r="2820">
          <cell r="K2820">
            <v>472.16158812529898</v>
          </cell>
          <cell r="L2820">
            <v>145.94624348667301</v>
          </cell>
          <cell r="M2820">
            <v>538.13169685222294</v>
          </cell>
          <cell r="N2820">
            <v>145.94624348667301</v>
          </cell>
          <cell r="O2820">
            <v>901.30011708363998</v>
          </cell>
        </row>
        <row r="2821">
          <cell r="K2821">
            <v>225.16805671984801</v>
          </cell>
          <cell r="L2821">
            <v>145.57454671993699</v>
          </cell>
          <cell r="M2821">
            <v>554.76317201878499</v>
          </cell>
          <cell r="N2821">
            <v>142.67331398093901</v>
          </cell>
          <cell r="O2821">
            <v>906.82190284548699</v>
          </cell>
        </row>
        <row r="2822">
          <cell r="K2822">
            <v>144.21020795514099</v>
          </cell>
          <cell r="L2822">
            <v>286.88077562390498</v>
          </cell>
          <cell r="M2822">
            <v>506.54942547058602</v>
          </cell>
          <cell r="N2822">
            <v>144.21020795514099</v>
          </cell>
          <cell r="O2822">
            <v>806.52284665097397</v>
          </cell>
        </row>
        <row r="2823">
          <cell r="K2823">
            <v>147.789755985352</v>
          </cell>
          <cell r="L2823">
            <v>433.05959110328502</v>
          </cell>
          <cell r="M2823">
            <v>412.75439001141598</v>
          </cell>
          <cell r="N2823">
            <v>147.789755985352</v>
          </cell>
          <cell r="O2823">
            <v>668.92010113729805</v>
          </cell>
        </row>
        <row r="2824">
          <cell r="K2824">
            <v>144.969883329</v>
          </cell>
          <cell r="L2824">
            <v>459.22533563095499</v>
          </cell>
          <cell r="M2824">
            <v>294.30796528350402</v>
          </cell>
          <cell r="N2824">
            <v>144.969883329</v>
          </cell>
          <cell r="O2824">
            <v>510.17422866184199</v>
          </cell>
        </row>
        <row r="2825">
          <cell r="K2825">
            <v>129.960556627182</v>
          </cell>
          <cell r="L2825">
            <v>348.05464093144798</v>
          </cell>
          <cell r="M2825">
            <v>179.000464643996</v>
          </cell>
          <cell r="N2825">
            <v>129.960556627182</v>
          </cell>
          <cell r="O2825">
            <v>342.43486290847699</v>
          </cell>
        </row>
        <row r="2826">
          <cell r="K2826">
            <v>85.966430768090802</v>
          </cell>
          <cell r="L2826">
            <v>185.243160807424</v>
          </cell>
          <cell r="M2826">
            <v>90.531792276065602</v>
          </cell>
          <cell r="N2826">
            <v>86.577306751674797</v>
          </cell>
          <cell r="O2826">
            <v>191.40263187277901</v>
          </cell>
        </row>
        <row r="2827">
          <cell r="K2827">
            <v>38.390635953791701</v>
          </cell>
          <cell r="L2827">
            <v>62.6161967091439</v>
          </cell>
          <cell r="M2827">
            <v>38.390635953791701</v>
          </cell>
          <cell r="N2827">
            <v>41.009126105426297</v>
          </cell>
          <cell r="O2827">
            <v>77.070821255665905</v>
          </cell>
        </row>
        <row r="2828">
          <cell r="K2828">
            <v>5.3505677948403196</v>
          </cell>
          <cell r="L2828">
            <v>6.1176820366897404</v>
          </cell>
          <cell r="M2828">
            <v>5.3505677948403196</v>
          </cell>
          <cell r="N2828">
            <v>5.5355988291278404</v>
          </cell>
          <cell r="O2828">
            <v>10.372091543958399</v>
          </cell>
        </row>
        <row r="2829">
          <cell r="K2829">
            <v>0</v>
          </cell>
          <cell r="L2829">
            <v>0</v>
          </cell>
          <cell r="M2829">
            <v>0</v>
          </cell>
          <cell r="N2829">
            <v>0</v>
          </cell>
          <cell r="O2829">
            <v>0</v>
          </cell>
        </row>
        <row r="2830">
          <cell r="K2830">
            <v>0</v>
          </cell>
          <cell r="L2830">
            <v>0</v>
          </cell>
          <cell r="M2830">
            <v>0</v>
          </cell>
          <cell r="N2830">
            <v>0</v>
          </cell>
          <cell r="O2830">
            <v>0</v>
          </cell>
        </row>
        <row r="2831">
          <cell r="K2831">
            <v>0</v>
          </cell>
          <cell r="L2831">
            <v>0</v>
          </cell>
          <cell r="M2831">
            <v>0</v>
          </cell>
          <cell r="N2831">
            <v>0</v>
          </cell>
          <cell r="O2831">
            <v>0</v>
          </cell>
        </row>
        <row r="2832">
          <cell r="K2832">
            <v>0</v>
          </cell>
          <cell r="L2832">
            <v>0</v>
          </cell>
          <cell r="M2832">
            <v>0</v>
          </cell>
          <cell r="N2832">
            <v>0</v>
          </cell>
          <cell r="O2832">
            <v>0</v>
          </cell>
        </row>
        <row r="2833"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</row>
        <row r="2834"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</row>
        <row r="2835"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</row>
        <row r="2836">
          <cell r="K2836">
            <v>0</v>
          </cell>
          <cell r="L2836">
            <v>0</v>
          </cell>
          <cell r="M2836">
            <v>0</v>
          </cell>
          <cell r="N2836">
            <v>0</v>
          </cell>
          <cell r="O2836">
            <v>0</v>
          </cell>
        </row>
        <row r="2837">
          <cell r="K2837">
            <v>0</v>
          </cell>
          <cell r="L2837">
            <v>0</v>
          </cell>
          <cell r="M2837">
            <v>0</v>
          </cell>
          <cell r="N2837">
            <v>0</v>
          </cell>
          <cell r="O2837">
            <v>0</v>
          </cell>
        </row>
        <row r="2838"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</row>
        <row r="2839">
          <cell r="K2839">
            <v>7.5253199414398102</v>
          </cell>
          <cell r="L2839">
            <v>7.3436625538519298</v>
          </cell>
          <cell r="M2839">
            <v>7.3436625538519298</v>
          </cell>
          <cell r="N2839">
            <v>7.3800406616561798</v>
          </cell>
          <cell r="O2839">
            <v>14.278320361435</v>
          </cell>
        </row>
        <row r="2840">
          <cell r="K2840">
            <v>36.260117452185298</v>
          </cell>
          <cell r="L2840">
            <v>33.385926441399597</v>
          </cell>
          <cell r="M2840">
            <v>33.385926441399597</v>
          </cell>
          <cell r="N2840">
            <v>33.519866542060697</v>
          </cell>
          <cell r="O2840">
            <v>64.7281971634321</v>
          </cell>
        </row>
        <row r="2841">
          <cell r="K2841">
            <v>94.832011045347699</v>
          </cell>
          <cell r="L2841">
            <v>74.325869726749403</v>
          </cell>
          <cell r="M2841">
            <v>76.474168598129594</v>
          </cell>
          <cell r="N2841">
            <v>74.325869726749403</v>
          </cell>
          <cell r="O2841">
            <v>150.28842094363</v>
          </cell>
        </row>
        <row r="2842">
          <cell r="K2842">
            <v>179.58765305186401</v>
          </cell>
          <cell r="L2842">
            <v>116.07704109609099</v>
          </cell>
          <cell r="M2842">
            <v>134.462994737998</v>
          </cell>
          <cell r="N2842">
            <v>116.07704109609099</v>
          </cell>
          <cell r="O2842">
            <v>250.828635804599</v>
          </cell>
        </row>
        <row r="2843">
          <cell r="K2843">
            <v>197.56964054269599</v>
          </cell>
          <cell r="L2843">
            <v>140.40671745686601</v>
          </cell>
          <cell r="M2843">
            <v>173.56297178582901</v>
          </cell>
          <cell r="N2843">
            <v>140.40671745686601</v>
          </cell>
          <cell r="O2843">
            <v>311.72555419100399</v>
          </cell>
        </row>
        <row r="2844">
          <cell r="K2844">
            <v>192.16485900406701</v>
          </cell>
          <cell r="L2844">
            <v>154.912435786949</v>
          </cell>
          <cell r="M2844">
            <v>199.684104100177</v>
          </cell>
          <cell r="N2844">
            <v>154.912435786949</v>
          </cell>
          <cell r="O2844">
            <v>349.77260278786099</v>
          </cell>
        </row>
        <row r="2845">
          <cell r="K2845">
            <v>166.98677247603399</v>
          </cell>
          <cell r="L2845">
            <v>157.31955095396401</v>
          </cell>
          <cell r="M2845">
            <v>204.40241010961699</v>
          </cell>
          <cell r="N2845">
            <v>157.00024324044699</v>
          </cell>
          <cell r="O2845">
            <v>354.05685979854098</v>
          </cell>
        </row>
        <row r="2846">
          <cell r="K2846">
            <v>139.19533793535899</v>
          </cell>
          <cell r="L2846">
            <v>144.784249467801</v>
          </cell>
          <cell r="M2846">
            <v>154.32044135123499</v>
          </cell>
          <cell r="N2846">
            <v>139.19533793535899</v>
          </cell>
          <cell r="O2846">
            <v>284.19835623577001</v>
          </cell>
        </row>
        <row r="2847">
          <cell r="K2847">
            <v>101.60135644185399</v>
          </cell>
          <cell r="L2847">
            <v>107.278678222365</v>
          </cell>
          <cell r="M2847">
            <v>107.081611468151</v>
          </cell>
          <cell r="N2847">
            <v>101.60135644185399</v>
          </cell>
          <cell r="O2847">
            <v>199.66264151304901</v>
          </cell>
        </row>
        <row r="2848">
          <cell r="K2848">
            <v>66.2147077811278</v>
          </cell>
          <cell r="L2848">
            <v>67.628497731513605</v>
          </cell>
          <cell r="M2848">
            <v>66.946587892987594</v>
          </cell>
          <cell r="N2848">
            <v>66.2147077811278</v>
          </cell>
          <cell r="O2848">
            <v>126.16393178238501</v>
          </cell>
        </row>
        <row r="2849">
          <cell r="K2849">
            <v>50.361404867356597</v>
          </cell>
          <cell r="L2849">
            <v>50.407492059955501</v>
          </cell>
          <cell r="M2849">
            <v>50.374747763333602</v>
          </cell>
          <cell r="N2849">
            <v>50.361404867356597</v>
          </cell>
          <cell r="O2849">
            <v>95.602552313357606</v>
          </cell>
        </row>
        <row r="2850">
          <cell r="K2850">
            <v>33.326858189409798</v>
          </cell>
          <cell r="L2850">
            <v>33.326858189409798</v>
          </cell>
          <cell r="M2850">
            <v>33.326858189409798</v>
          </cell>
          <cell r="N2850">
            <v>33.326858189409798</v>
          </cell>
          <cell r="O2850">
            <v>63.8125</v>
          </cell>
        </row>
        <row r="2851">
          <cell r="K2851">
            <v>16.263542734905901</v>
          </cell>
          <cell r="L2851">
            <v>16.263542734905901</v>
          </cell>
          <cell r="M2851">
            <v>16.263542734905901</v>
          </cell>
          <cell r="N2851">
            <v>16.263542734905901</v>
          </cell>
          <cell r="O2851">
            <v>31.4375</v>
          </cell>
        </row>
        <row r="2852">
          <cell r="K2852">
            <v>2.7215496938466499</v>
          </cell>
          <cell r="L2852">
            <v>2.7215496938466499</v>
          </cell>
          <cell r="M2852">
            <v>2.7215496938466499</v>
          </cell>
          <cell r="N2852">
            <v>2.7215496938466499</v>
          </cell>
          <cell r="O2852">
            <v>5.3125</v>
          </cell>
        </row>
        <row r="2853"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</row>
        <row r="2854"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</row>
        <row r="2855"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</row>
        <row r="2856">
          <cell r="K2856">
            <v>0</v>
          </cell>
          <cell r="L2856">
            <v>0</v>
          </cell>
          <cell r="M2856">
            <v>0</v>
          </cell>
          <cell r="N2856">
            <v>0</v>
          </cell>
          <cell r="O2856">
            <v>0</v>
          </cell>
        </row>
        <row r="2857">
          <cell r="K2857">
            <v>0</v>
          </cell>
          <cell r="L2857">
            <v>0</v>
          </cell>
          <cell r="M2857">
            <v>0</v>
          </cell>
          <cell r="N2857">
            <v>0</v>
          </cell>
          <cell r="O2857">
            <v>0</v>
          </cell>
        </row>
        <row r="2858">
          <cell r="K2858">
            <v>0</v>
          </cell>
          <cell r="L2858">
            <v>0</v>
          </cell>
          <cell r="M2858">
            <v>0</v>
          </cell>
          <cell r="N2858">
            <v>0</v>
          </cell>
          <cell r="O2858">
            <v>0</v>
          </cell>
        </row>
        <row r="2859">
          <cell r="K2859">
            <v>0</v>
          </cell>
          <cell r="L2859">
            <v>0</v>
          </cell>
          <cell r="M2859">
            <v>0</v>
          </cell>
          <cell r="N2859">
            <v>0</v>
          </cell>
          <cell r="O2859">
            <v>0</v>
          </cell>
        </row>
        <row r="2860">
          <cell r="K2860">
            <v>0</v>
          </cell>
          <cell r="L2860">
            <v>0</v>
          </cell>
          <cell r="M2860">
            <v>0</v>
          </cell>
          <cell r="N2860">
            <v>0</v>
          </cell>
          <cell r="O2860">
            <v>0</v>
          </cell>
        </row>
        <row r="2861"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</row>
        <row r="2862">
          <cell r="K2862">
            <v>0</v>
          </cell>
          <cell r="L2862">
            <v>0</v>
          </cell>
          <cell r="M2862">
            <v>0</v>
          </cell>
          <cell r="N2862">
            <v>0</v>
          </cell>
          <cell r="O2862">
            <v>0</v>
          </cell>
        </row>
        <row r="2863">
          <cell r="K2863">
            <v>240.97107760698501</v>
          </cell>
          <cell r="L2863">
            <v>31.216522262408699</v>
          </cell>
          <cell r="M2863">
            <v>31.216522262408699</v>
          </cell>
          <cell r="N2863">
            <v>79.079420079876201</v>
          </cell>
          <cell r="O2863">
            <v>73.583561267056098</v>
          </cell>
        </row>
        <row r="2864">
          <cell r="K2864">
            <v>736.08915017524703</v>
          </cell>
          <cell r="L2864">
            <v>91.844046121736397</v>
          </cell>
          <cell r="M2864">
            <v>91.844046121736397</v>
          </cell>
          <cell r="N2864">
            <v>144.54813211075</v>
          </cell>
          <cell r="O2864">
            <v>301.679548709183</v>
          </cell>
        </row>
        <row r="2865">
          <cell r="K2865">
            <v>943.29350194936501</v>
          </cell>
          <cell r="L2865">
            <v>127.463379296298</v>
          </cell>
          <cell r="M2865">
            <v>194.68056400043099</v>
          </cell>
          <cell r="N2865">
            <v>127.463379296298</v>
          </cell>
          <cell r="O2865">
            <v>541.55055932933396</v>
          </cell>
        </row>
        <row r="2866">
          <cell r="K2866">
            <v>913.73815484245495</v>
          </cell>
          <cell r="L2866">
            <v>146.85558504691801</v>
          </cell>
          <cell r="M2866">
            <v>361.232626952788</v>
          </cell>
          <cell r="N2866">
            <v>146.85558504691801</v>
          </cell>
          <cell r="O2866">
            <v>742.58726179555799</v>
          </cell>
        </row>
        <row r="2867">
          <cell r="K2867">
            <v>737.59000539286899</v>
          </cell>
          <cell r="L2867">
            <v>158.54770938443701</v>
          </cell>
          <cell r="M2867">
            <v>488.68739349346998</v>
          </cell>
          <cell r="N2867">
            <v>158.54770938443701</v>
          </cell>
          <cell r="O2867">
            <v>881.68310027450298</v>
          </cell>
        </row>
        <row r="2868">
          <cell r="K2868">
            <v>499.346567547554</v>
          </cell>
          <cell r="L2868">
            <v>155.75056273583201</v>
          </cell>
          <cell r="M2868">
            <v>561.91749018836595</v>
          </cell>
          <cell r="N2868">
            <v>155.75056273583201</v>
          </cell>
          <cell r="O2868">
            <v>959.19321174873505</v>
          </cell>
        </row>
        <row r="2869">
          <cell r="K2869">
            <v>236.13310954160201</v>
          </cell>
          <cell r="L2869">
            <v>154.011039932165</v>
          </cell>
          <cell r="M2869">
            <v>577.50899892874702</v>
          </cell>
          <cell r="N2869">
            <v>150.55208050237101</v>
          </cell>
          <cell r="O2869">
            <v>977.47309883661399</v>
          </cell>
        </row>
        <row r="2870">
          <cell r="K2870">
            <v>142.46176834298799</v>
          </cell>
          <cell r="L2870">
            <v>312.39703202752497</v>
          </cell>
          <cell r="M2870">
            <v>555.93739858584502</v>
          </cell>
          <cell r="N2870">
            <v>142.46176834298799</v>
          </cell>
          <cell r="O2870">
            <v>945.682125182287</v>
          </cell>
        </row>
        <row r="2871">
          <cell r="K2871">
            <v>130.40162372691501</v>
          </cell>
          <cell r="L2871">
            <v>531.96938535010997</v>
          </cell>
          <cell r="M2871">
            <v>488.40777350213898</v>
          </cell>
          <cell r="N2871">
            <v>130.40162372691501</v>
          </cell>
          <cell r="O2871">
            <v>862.87875463530804</v>
          </cell>
        </row>
        <row r="2872">
          <cell r="K2872">
            <v>111.068329169655</v>
          </cell>
          <cell r="L2872">
            <v>701.222428335823</v>
          </cell>
          <cell r="M2872">
            <v>375.66029228310202</v>
          </cell>
          <cell r="N2872">
            <v>111.068329169655</v>
          </cell>
          <cell r="O2872">
            <v>728.86390842058597</v>
          </cell>
        </row>
        <row r="2873">
          <cell r="K2873">
            <v>85.540447997577402</v>
          </cell>
          <cell r="L2873">
            <v>795.66891789941894</v>
          </cell>
          <cell r="M2873">
            <v>229.45679790958701</v>
          </cell>
          <cell r="N2873">
            <v>85.540447997577402</v>
          </cell>
          <cell r="O2873">
            <v>553.64816168898506</v>
          </cell>
        </row>
        <row r="2874">
          <cell r="K2874">
            <v>60.878094602105797</v>
          </cell>
          <cell r="L2874">
            <v>771.36907783796096</v>
          </cell>
          <cell r="M2874">
            <v>83.531564592133094</v>
          </cell>
          <cell r="N2874">
            <v>68.718541871811695</v>
          </cell>
          <cell r="O2874">
            <v>348.96048253525402</v>
          </cell>
        </row>
        <row r="2875">
          <cell r="K2875">
            <v>41.538333507101598</v>
          </cell>
          <cell r="L2875">
            <v>553.964039667115</v>
          </cell>
          <cell r="M2875">
            <v>41.538333507101598</v>
          </cell>
          <cell r="N2875">
            <v>111.749237896804</v>
          </cell>
          <cell r="O2875">
            <v>153.86369131332799</v>
          </cell>
        </row>
        <row r="2876">
          <cell r="K2876">
            <v>12.553608105463301</v>
          </cell>
          <cell r="L2876">
            <v>115.73776752006</v>
          </cell>
          <cell r="M2876">
            <v>12.553608105463301</v>
          </cell>
          <cell r="N2876">
            <v>41.215096389292498</v>
          </cell>
          <cell r="O2876">
            <v>26.794926998064302</v>
          </cell>
        </row>
        <row r="2877">
          <cell r="K2877">
            <v>0</v>
          </cell>
          <cell r="L2877">
            <v>0</v>
          </cell>
          <cell r="M2877">
            <v>0</v>
          </cell>
          <cell r="N2877">
            <v>0</v>
          </cell>
          <cell r="O2877">
            <v>0</v>
          </cell>
        </row>
        <row r="2878"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</row>
        <row r="2879">
          <cell r="K2879">
            <v>0</v>
          </cell>
          <cell r="L2879">
            <v>0</v>
          </cell>
          <cell r="M2879">
            <v>0</v>
          </cell>
          <cell r="N2879">
            <v>0</v>
          </cell>
          <cell r="O2879">
            <v>0</v>
          </cell>
        </row>
        <row r="2880">
          <cell r="K2880">
            <v>0</v>
          </cell>
          <cell r="L2880">
            <v>0</v>
          </cell>
          <cell r="M2880">
            <v>0</v>
          </cell>
          <cell r="N2880">
            <v>0</v>
          </cell>
          <cell r="O2880">
            <v>0</v>
          </cell>
        </row>
        <row r="2881">
          <cell r="K2881">
            <v>0</v>
          </cell>
          <cell r="L2881">
            <v>0</v>
          </cell>
          <cell r="M2881">
            <v>0</v>
          </cell>
          <cell r="N2881">
            <v>0</v>
          </cell>
          <cell r="O2881">
            <v>0</v>
          </cell>
        </row>
        <row r="2882">
          <cell r="K2882">
            <v>0</v>
          </cell>
          <cell r="L2882">
            <v>0</v>
          </cell>
          <cell r="M2882">
            <v>0</v>
          </cell>
          <cell r="N2882">
            <v>0</v>
          </cell>
          <cell r="O2882">
            <v>0</v>
          </cell>
        </row>
        <row r="2883">
          <cell r="K2883">
            <v>0</v>
          </cell>
          <cell r="L2883">
            <v>0</v>
          </cell>
          <cell r="M2883">
            <v>0</v>
          </cell>
          <cell r="N2883">
            <v>0</v>
          </cell>
          <cell r="O2883">
            <v>0</v>
          </cell>
        </row>
        <row r="2884">
          <cell r="K2884">
            <v>0</v>
          </cell>
          <cell r="L2884">
            <v>0</v>
          </cell>
          <cell r="M2884">
            <v>0</v>
          </cell>
          <cell r="N2884">
            <v>0</v>
          </cell>
          <cell r="O2884">
            <v>0</v>
          </cell>
        </row>
        <row r="2885">
          <cell r="K2885">
            <v>0</v>
          </cell>
          <cell r="L2885">
            <v>0</v>
          </cell>
          <cell r="M2885">
            <v>0</v>
          </cell>
          <cell r="N2885">
            <v>0</v>
          </cell>
          <cell r="O2885">
            <v>0</v>
          </cell>
        </row>
        <row r="2886">
          <cell r="K2886">
            <v>0</v>
          </cell>
          <cell r="L2886">
            <v>0</v>
          </cell>
          <cell r="M2886">
            <v>0</v>
          </cell>
          <cell r="N2886">
            <v>0</v>
          </cell>
          <cell r="O2886">
            <v>0</v>
          </cell>
        </row>
        <row r="2887">
          <cell r="K2887">
            <v>260.20229210406899</v>
          </cell>
          <cell r="L2887">
            <v>33.098454482453903</v>
          </cell>
          <cell r="M2887">
            <v>33.098454482453903</v>
          </cell>
          <cell r="N2887">
            <v>86.278296219316502</v>
          </cell>
          <cell r="O2887">
            <v>79.011413398865102</v>
          </cell>
        </row>
        <row r="2888">
          <cell r="K2888">
            <v>755.80789229811796</v>
          </cell>
          <cell r="L2888">
            <v>94.008953359847496</v>
          </cell>
          <cell r="M2888">
            <v>94.008953359847496</v>
          </cell>
          <cell r="N2888">
            <v>151.097500637384</v>
          </cell>
          <cell r="O2888">
            <v>311.862253239663</v>
          </cell>
        </row>
        <row r="2889">
          <cell r="K2889">
            <v>947.975866447979</v>
          </cell>
          <cell r="L2889">
            <v>129.696347769814</v>
          </cell>
          <cell r="M2889">
            <v>193.22207520560599</v>
          </cell>
          <cell r="N2889">
            <v>129.696347769814</v>
          </cell>
          <cell r="O2889">
            <v>549.01554663513605</v>
          </cell>
        </row>
        <row r="2890">
          <cell r="K2890">
            <v>910.52882158227203</v>
          </cell>
          <cell r="L2890">
            <v>150.25829658372999</v>
          </cell>
          <cell r="M2890">
            <v>358.81247053949897</v>
          </cell>
          <cell r="N2890">
            <v>150.25829658372999</v>
          </cell>
          <cell r="O2890">
            <v>746.27054870439599</v>
          </cell>
        </row>
        <row r="2891">
          <cell r="K2891">
            <v>743.47256466415297</v>
          </cell>
          <cell r="L2891">
            <v>162.44820984636999</v>
          </cell>
          <cell r="M2891">
            <v>489.428700530291</v>
          </cell>
          <cell r="N2891">
            <v>162.44820984636999</v>
          </cell>
          <cell r="O2891">
            <v>892.18991295077205</v>
          </cell>
        </row>
        <row r="2892">
          <cell r="K2892">
            <v>510.18966409119997</v>
          </cell>
          <cell r="L2892">
            <v>162.420932643935</v>
          </cell>
          <cell r="M2892">
            <v>571.14341294582903</v>
          </cell>
          <cell r="N2892">
            <v>162.420932643935</v>
          </cell>
          <cell r="O2892">
            <v>979.72555302024398</v>
          </cell>
        </row>
        <row r="2893">
          <cell r="K2893">
            <v>246.127322541887</v>
          </cell>
          <cell r="L2893">
            <v>160.82011650007499</v>
          </cell>
          <cell r="M2893">
            <v>594.023122310384</v>
          </cell>
          <cell r="N2893">
            <v>157.15373476372699</v>
          </cell>
          <cell r="O2893">
            <v>1006.46323410179</v>
          </cell>
        </row>
        <row r="2894">
          <cell r="K2894">
            <v>150.821452279064</v>
          </cell>
          <cell r="L2894">
            <v>324.38634455538102</v>
          </cell>
          <cell r="M2894">
            <v>567.35956072791805</v>
          </cell>
          <cell r="N2894">
            <v>150.821452279064</v>
          </cell>
          <cell r="O2894">
            <v>975.46421626385302</v>
          </cell>
        </row>
        <row r="2895">
          <cell r="K2895">
            <v>139.73563728274701</v>
          </cell>
          <cell r="L2895">
            <v>548.761137010173</v>
          </cell>
          <cell r="M2895">
            <v>499.53815905071701</v>
          </cell>
          <cell r="N2895">
            <v>139.73563728274701</v>
          </cell>
          <cell r="O2895">
            <v>890.47082490671096</v>
          </cell>
        </row>
        <row r="2896">
          <cell r="K2896">
            <v>120.72943740758799</v>
          </cell>
          <cell r="L2896">
            <v>720.38736773598998</v>
          </cell>
          <cell r="M2896">
            <v>385.14529873003499</v>
          </cell>
          <cell r="N2896">
            <v>120.72943740758799</v>
          </cell>
          <cell r="O2896">
            <v>752.26903612695696</v>
          </cell>
        </row>
        <row r="2897">
          <cell r="K2897">
            <v>93.043561865590902</v>
          </cell>
          <cell r="L2897">
            <v>809.75783771748104</v>
          </cell>
          <cell r="M2897">
            <v>234.12516452300599</v>
          </cell>
          <cell r="N2897">
            <v>93.043561865590902</v>
          </cell>
          <cell r="O2897">
            <v>568.09653596848204</v>
          </cell>
        </row>
        <row r="2898">
          <cell r="K2898">
            <v>64.307237249156699</v>
          </cell>
          <cell r="L2898">
            <v>780.24786367606896</v>
          </cell>
          <cell r="M2898">
            <v>85.231673614893694</v>
          </cell>
          <cell r="N2898">
            <v>73.905326413881497</v>
          </cell>
          <cell r="O2898">
            <v>356.79542113397599</v>
          </cell>
        </row>
        <row r="2899">
          <cell r="K2899">
            <v>43.851329114987699</v>
          </cell>
          <cell r="L2899">
            <v>557.92020600372803</v>
          </cell>
          <cell r="M2899">
            <v>43.851329114987699</v>
          </cell>
          <cell r="N2899">
            <v>116.823686598451</v>
          </cell>
          <cell r="O2899">
            <v>158.46053655237699</v>
          </cell>
        </row>
        <row r="2900">
          <cell r="K2900">
            <v>13.3567089190866</v>
          </cell>
          <cell r="L2900">
            <v>121.926335634037</v>
          </cell>
          <cell r="M2900">
            <v>13.3567089190866</v>
          </cell>
          <cell r="N2900">
            <v>44.158826021546197</v>
          </cell>
          <cell r="O2900">
            <v>28.6291060367017</v>
          </cell>
        </row>
        <row r="2901">
          <cell r="K2901">
            <v>0</v>
          </cell>
          <cell r="L2901">
            <v>0</v>
          </cell>
          <cell r="M2901">
            <v>0</v>
          </cell>
          <cell r="N2901">
            <v>0</v>
          </cell>
          <cell r="O2901">
            <v>0</v>
          </cell>
        </row>
        <row r="2902">
          <cell r="K2902">
            <v>0</v>
          </cell>
          <cell r="L2902">
            <v>0</v>
          </cell>
          <cell r="M2902">
            <v>0</v>
          </cell>
          <cell r="N2902">
            <v>0</v>
          </cell>
          <cell r="O2902">
            <v>0</v>
          </cell>
        </row>
        <row r="2903">
          <cell r="K2903">
            <v>0</v>
          </cell>
          <cell r="L2903">
            <v>0</v>
          </cell>
          <cell r="M2903">
            <v>0</v>
          </cell>
          <cell r="N2903">
            <v>0</v>
          </cell>
          <cell r="O2903">
            <v>0</v>
          </cell>
        </row>
        <row r="2904">
          <cell r="K2904">
            <v>0</v>
          </cell>
          <cell r="L2904">
            <v>0</v>
          </cell>
          <cell r="M2904">
            <v>0</v>
          </cell>
          <cell r="N2904">
            <v>0</v>
          </cell>
          <cell r="O2904">
            <v>0</v>
          </cell>
        </row>
        <row r="2905">
          <cell r="K2905">
            <v>0</v>
          </cell>
          <cell r="L2905">
            <v>0</v>
          </cell>
          <cell r="M2905">
            <v>0</v>
          </cell>
          <cell r="N2905">
            <v>0</v>
          </cell>
          <cell r="O2905">
            <v>0</v>
          </cell>
        </row>
        <row r="2906">
          <cell r="K2906">
            <v>0</v>
          </cell>
          <cell r="L2906">
            <v>0</v>
          </cell>
          <cell r="M2906">
            <v>0</v>
          </cell>
          <cell r="N2906">
            <v>0</v>
          </cell>
          <cell r="O2906">
            <v>0</v>
          </cell>
        </row>
        <row r="2907">
          <cell r="K2907">
            <v>0</v>
          </cell>
          <cell r="L2907">
            <v>0</v>
          </cell>
          <cell r="M2907">
            <v>0</v>
          </cell>
          <cell r="N2907">
            <v>0</v>
          </cell>
          <cell r="O2907">
            <v>0</v>
          </cell>
        </row>
        <row r="2908">
          <cell r="K2908">
            <v>0</v>
          </cell>
          <cell r="L2908">
            <v>0</v>
          </cell>
          <cell r="M2908">
            <v>0</v>
          </cell>
          <cell r="N2908">
            <v>0</v>
          </cell>
          <cell r="O2908">
            <v>0</v>
          </cell>
        </row>
        <row r="2909">
          <cell r="K2909">
            <v>0</v>
          </cell>
          <cell r="L2909">
            <v>0</v>
          </cell>
          <cell r="M2909">
            <v>0</v>
          </cell>
          <cell r="N2909">
            <v>0</v>
          </cell>
          <cell r="O2909">
            <v>0</v>
          </cell>
        </row>
        <row r="2910">
          <cell r="K2910">
            <v>0</v>
          </cell>
          <cell r="L2910">
            <v>0</v>
          </cell>
          <cell r="M2910">
            <v>0</v>
          </cell>
          <cell r="N2910">
            <v>0</v>
          </cell>
          <cell r="O2910">
            <v>0</v>
          </cell>
        </row>
        <row r="2911">
          <cell r="K2911">
            <v>263.48114282436001</v>
          </cell>
          <cell r="L2911">
            <v>33.9554593353635</v>
          </cell>
          <cell r="M2911">
            <v>33.9554593353635</v>
          </cell>
          <cell r="N2911">
            <v>88.7762747788925</v>
          </cell>
          <cell r="O2911">
            <v>81.196857776388896</v>
          </cell>
        </row>
        <row r="2912">
          <cell r="K2912">
            <v>754.75469558028794</v>
          </cell>
          <cell r="L2912">
            <v>94.297860896534601</v>
          </cell>
          <cell r="M2912">
            <v>94.297860896534601</v>
          </cell>
          <cell r="N2912">
            <v>154.00130778733501</v>
          </cell>
          <cell r="O2912">
            <v>313.87828537541498</v>
          </cell>
        </row>
        <row r="2913">
          <cell r="K2913">
            <v>946.07456820292305</v>
          </cell>
          <cell r="L2913">
            <v>129.81993758730101</v>
          </cell>
          <cell r="M2913">
            <v>189.55080560185701</v>
          </cell>
          <cell r="N2913">
            <v>129.81993758730101</v>
          </cell>
          <cell r="O2913">
            <v>551.18631055959702</v>
          </cell>
        </row>
        <row r="2914">
          <cell r="K2914">
            <v>909.15629667469102</v>
          </cell>
          <cell r="L2914">
            <v>150.35654158698901</v>
          </cell>
          <cell r="M2914">
            <v>354.52292186655399</v>
          </cell>
          <cell r="N2914">
            <v>150.35654158698901</v>
          </cell>
          <cell r="O2914">
            <v>748.77784068441304</v>
          </cell>
        </row>
        <row r="2915">
          <cell r="K2915">
            <v>742.15058400880798</v>
          </cell>
          <cell r="L2915">
            <v>162.46731294649001</v>
          </cell>
          <cell r="M2915">
            <v>484.698720510827</v>
          </cell>
          <cell r="N2915">
            <v>162.46731294649001</v>
          </cell>
          <cell r="O2915">
            <v>894.44757669207104</v>
          </cell>
        </row>
        <row r="2916">
          <cell r="K2916">
            <v>508.78895547851999</v>
          </cell>
          <cell r="L2916">
            <v>162.316722786935</v>
          </cell>
          <cell r="M2916">
            <v>565.77055217710404</v>
          </cell>
          <cell r="N2916">
            <v>162.316722786935</v>
          </cell>
          <cell r="O2916">
            <v>981.16102796034897</v>
          </cell>
        </row>
        <row r="2917">
          <cell r="K2917">
            <v>245.363584629098</v>
          </cell>
          <cell r="L2917">
            <v>160.80480688150101</v>
          </cell>
          <cell r="M2917">
            <v>588.49481890425204</v>
          </cell>
          <cell r="N2917">
            <v>157.01041788753301</v>
          </cell>
          <cell r="O2917">
            <v>1007.66493438558</v>
          </cell>
        </row>
        <row r="2918">
          <cell r="K2918">
            <v>150.712973269407</v>
          </cell>
          <cell r="L2918">
            <v>324.39284378970501</v>
          </cell>
          <cell r="M2918">
            <v>561.914854928816</v>
          </cell>
          <cell r="N2918">
            <v>150.712973269407</v>
          </cell>
          <cell r="O2918">
            <v>976.58525615281405</v>
          </cell>
        </row>
        <row r="2919">
          <cell r="K2919">
            <v>139.80645564934599</v>
          </cell>
          <cell r="L2919">
            <v>548.44829724524698</v>
          </cell>
          <cell r="M2919">
            <v>494.48761387155201</v>
          </cell>
          <cell r="N2919">
            <v>139.80645564934599</v>
          </cell>
          <cell r="O2919">
            <v>891.96080428259995</v>
          </cell>
        </row>
        <row r="2920">
          <cell r="K2920">
            <v>121.322156207099</v>
          </cell>
          <cell r="L2920">
            <v>720.80364123563004</v>
          </cell>
          <cell r="M2920">
            <v>381.20407396137801</v>
          </cell>
          <cell r="N2920">
            <v>121.322156207099</v>
          </cell>
          <cell r="O2920">
            <v>755.15778094344898</v>
          </cell>
        </row>
        <row r="2921">
          <cell r="K2921">
            <v>93.809997161824697</v>
          </cell>
          <cell r="L2921">
            <v>810.25263977452005</v>
          </cell>
          <cell r="M2921">
            <v>230.70905171329201</v>
          </cell>
          <cell r="N2921">
            <v>93.809997161824697</v>
          </cell>
          <cell r="O2921">
            <v>571.11032453280495</v>
          </cell>
        </row>
        <row r="2922">
          <cell r="K2922">
            <v>65.158738181966299</v>
          </cell>
          <cell r="L2922">
            <v>781.214170861855</v>
          </cell>
          <cell r="M2922">
            <v>84.173612218460903</v>
          </cell>
          <cell r="N2922">
            <v>76.456252235856894</v>
          </cell>
          <cell r="O2922">
            <v>359.81446371593103</v>
          </cell>
        </row>
        <row r="2923">
          <cell r="K2923">
            <v>44.721464314311902</v>
          </cell>
          <cell r="L2923">
            <v>560.85034405124202</v>
          </cell>
          <cell r="M2923">
            <v>44.721464314311902</v>
          </cell>
          <cell r="N2923">
            <v>120.485847630446</v>
          </cell>
          <cell r="O2923">
            <v>161.33379294644499</v>
          </cell>
        </row>
        <row r="2924">
          <cell r="K2924">
            <v>14.0551631765835</v>
          </cell>
          <cell r="L2924">
            <v>126.74264295265201</v>
          </cell>
          <cell r="M2924">
            <v>14.0551631765835</v>
          </cell>
          <cell r="N2924">
            <v>46.6555958757288</v>
          </cell>
          <cell r="O2924">
            <v>30.252061006775801</v>
          </cell>
        </row>
        <row r="2925"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</row>
        <row r="2926"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</row>
        <row r="2927"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</row>
        <row r="2928"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</row>
        <row r="2929">
          <cell r="K2929">
            <v>0</v>
          </cell>
          <cell r="L2929">
            <v>0</v>
          </cell>
          <cell r="M2929">
            <v>0</v>
          </cell>
          <cell r="N2929">
            <v>0</v>
          </cell>
          <cell r="O2929">
            <v>0</v>
          </cell>
        </row>
        <row r="2930"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0</v>
          </cell>
        </row>
        <row r="2931"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</row>
        <row r="2932"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</row>
        <row r="2933"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</row>
        <row r="2934"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</row>
        <row r="2935">
          <cell r="K2935">
            <v>269.843024047369</v>
          </cell>
          <cell r="L2935">
            <v>35.138426364906898</v>
          </cell>
          <cell r="M2935">
            <v>35.138426364906898</v>
          </cell>
          <cell r="N2935">
            <v>92.370933083048001</v>
          </cell>
          <cell r="O2935">
            <v>84.225331681069804</v>
          </cell>
        </row>
        <row r="2936">
          <cell r="K2936">
            <v>756.14253372952203</v>
          </cell>
          <cell r="L2936">
            <v>94.680267731467893</v>
          </cell>
          <cell r="M2936">
            <v>94.680267731467893</v>
          </cell>
          <cell r="N2936">
            <v>157.215957608727</v>
          </cell>
          <cell r="O2936">
            <v>316.64170667102297</v>
          </cell>
        </row>
        <row r="2937">
          <cell r="K2937">
            <v>945.04363843120097</v>
          </cell>
          <cell r="L2937">
            <v>129.981896219655</v>
          </cell>
          <cell r="M2937">
            <v>185.995047812661</v>
          </cell>
          <cell r="N2937">
            <v>129.981896219655</v>
          </cell>
          <cell r="O2937">
            <v>553.72775497980001</v>
          </cell>
        </row>
        <row r="2938">
          <cell r="K2938">
            <v>907.85185238730696</v>
          </cell>
          <cell r="L2938">
            <v>150.45494834781999</v>
          </cell>
          <cell r="M2938">
            <v>350.28085452062197</v>
          </cell>
          <cell r="N2938">
            <v>150.45494834781999</v>
          </cell>
          <cell r="O2938">
            <v>751.25523696969401</v>
          </cell>
        </row>
        <row r="2939">
          <cell r="K2939">
            <v>740.85437317099399</v>
          </cell>
          <cell r="L2939">
            <v>162.48402276141499</v>
          </cell>
          <cell r="M2939">
            <v>480.00995468201802</v>
          </cell>
          <cell r="N2939">
            <v>162.48402276141499</v>
          </cell>
          <cell r="O2939">
            <v>896.63930568494698</v>
          </cell>
        </row>
        <row r="2940">
          <cell r="K2940">
            <v>507.48776561164902</v>
          </cell>
          <cell r="L2940">
            <v>162.22698148193899</v>
          </cell>
          <cell r="M2940">
            <v>560.54156680633605</v>
          </cell>
          <cell r="N2940">
            <v>162.22698148193899</v>
          </cell>
          <cell r="O2940">
            <v>982.69753569289696</v>
          </cell>
        </row>
        <row r="2941">
          <cell r="K2941">
            <v>244.28106298000301</v>
          </cell>
          <cell r="L2941">
            <v>160.377920532979</v>
          </cell>
          <cell r="M2941">
            <v>581.86448049873297</v>
          </cell>
          <cell r="N2941">
            <v>156.490981198642</v>
          </cell>
          <cell r="O2941">
            <v>1006.68846564736</v>
          </cell>
        </row>
        <row r="2942">
          <cell r="K2942">
            <v>147.86596842183999</v>
          </cell>
          <cell r="L2942">
            <v>318.627193104578</v>
          </cell>
          <cell r="M2942">
            <v>547.49396154077897</v>
          </cell>
          <cell r="N2942">
            <v>147.86596842183999</v>
          </cell>
          <cell r="O2942">
            <v>961.31648649402496</v>
          </cell>
        </row>
        <row r="2943">
          <cell r="K2943">
            <v>134.47110280539499</v>
          </cell>
          <cell r="L2943">
            <v>530.10481755042304</v>
          </cell>
          <cell r="M2943">
            <v>473.64640301746402</v>
          </cell>
          <cell r="N2943">
            <v>134.47110280539499</v>
          </cell>
          <cell r="O2943">
            <v>864.38807524274898</v>
          </cell>
        </row>
        <row r="2944">
          <cell r="K2944">
            <v>114.022813888371</v>
          </cell>
          <cell r="L2944">
            <v>686.48850599716502</v>
          </cell>
          <cell r="M2944">
            <v>358.12890624332601</v>
          </cell>
          <cell r="N2944">
            <v>114.022813888371</v>
          </cell>
          <cell r="O2944">
            <v>720.96446802063895</v>
          </cell>
        </row>
        <row r="2945">
          <cell r="K2945">
            <v>91.039760236033302</v>
          </cell>
          <cell r="L2945">
            <v>765.68393747878304</v>
          </cell>
          <cell r="M2945">
            <v>216.49900630387</v>
          </cell>
          <cell r="N2945">
            <v>91.039760236033302</v>
          </cell>
          <cell r="O2945">
            <v>543.03907641270996</v>
          </cell>
        </row>
        <row r="2946">
          <cell r="K2946">
            <v>70.219114962335595</v>
          </cell>
          <cell r="L2946">
            <v>738.223305966412</v>
          </cell>
          <cell r="M2946">
            <v>86.308482691447196</v>
          </cell>
          <cell r="N2946">
            <v>82.179179536225803</v>
          </cell>
          <cell r="O2946">
            <v>345.881361141794</v>
          </cell>
        </row>
        <row r="2947">
          <cell r="K2947">
            <v>48.1830331561656</v>
          </cell>
          <cell r="L2947">
            <v>513.20574360847502</v>
          </cell>
          <cell r="M2947">
            <v>48.1830331561656</v>
          </cell>
          <cell r="N2947">
            <v>118.491497101568</v>
          </cell>
          <cell r="O2947">
            <v>158.385072563031</v>
          </cell>
        </row>
        <row r="2948">
          <cell r="K2948">
            <v>14.424373317420301</v>
          </cell>
          <cell r="L2948">
            <v>112.133781879221</v>
          </cell>
          <cell r="M2948">
            <v>14.424373317420301</v>
          </cell>
          <cell r="N2948">
            <v>43.382143871638</v>
          </cell>
          <cell r="O2948">
            <v>31.011591378877402</v>
          </cell>
        </row>
        <row r="2949">
          <cell r="K2949">
            <v>0</v>
          </cell>
          <cell r="L2949">
            <v>0</v>
          </cell>
          <cell r="M2949">
            <v>0</v>
          </cell>
          <cell r="N2949">
            <v>0</v>
          </cell>
          <cell r="O2949">
            <v>0</v>
          </cell>
        </row>
        <row r="2950"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</row>
        <row r="2951"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</row>
        <row r="2952"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</row>
        <row r="2953">
          <cell r="K2953">
            <v>0</v>
          </cell>
          <cell r="L2953">
            <v>0</v>
          </cell>
          <cell r="M2953">
            <v>0</v>
          </cell>
          <cell r="N2953">
            <v>0</v>
          </cell>
          <cell r="O2953">
            <v>0</v>
          </cell>
        </row>
        <row r="2954"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</row>
        <row r="2955"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</row>
        <row r="2956"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</row>
        <row r="2957">
          <cell r="K2957">
            <v>0</v>
          </cell>
          <cell r="L2957">
            <v>0</v>
          </cell>
          <cell r="M2957">
            <v>0</v>
          </cell>
          <cell r="N2957">
            <v>0</v>
          </cell>
          <cell r="O2957">
            <v>0</v>
          </cell>
        </row>
        <row r="2958"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</row>
        <row r="2959">
          <cell r="K2959">
            <v>280.64562457606303</v>
          </cell>
          <cell r="L2959">
            <v>36.156225830609003</v>
          </cell>
          <cell r="M2959">
            <v>36.156225830609003</v>
          </cell>
          <cell r="N2959">
            <v>97.077718864107894</v>
          </cell>
          <cell r="O2959">
            <v>87.419551909669195</v>
          </cell>
        </row>
        <row r="2960">
          <cell r="K2960">
            <v>757.37664423619003</v>
          </cell>
          <cell r="L2960">
            <v>95.342296439783894</v>
          </cell>
          <cell r="M2960">
            <v>95.342296439783894</v>
          </cell>
          <cell r="N2960">
            <v>160.68357775517799</v>
          </cell>
          <cell r="O2960">
            <v>319.76348672521198</v>
          </cell>
        </row>
        <row r="2961">
          <cell r="K2961">
            <v>945.61685094759002</v>
          </cell>
          <cell r="L2961">
            <v>131.65027284689899</v>
          </cell>
          <cell r="M2961">
            <v>184.22062875586801</v>
          </cell>
          <cell r="N2961">
            <v>131.911900745287</v>
          </cell>
          <cell r="O2961">
            <v>556.11605340286405</v>
          </cell>
        </row>
        <row r="2962">
          <cell r="K2962">
            <v>904.35253345178103</v>
          </cell>
          <cell r="L2962">
            <v>150.136334295919</v>
          </cell>
          <cell r="M2962">
            <v>345.11577944477801</v>
          </cell>
          <cell r="N2962">
            <v>150.136334295919</v>
          </cell>
          <cell r="O2962">
            <v>751.57932209532203</v>
          </cell>
        </row>
        <row r="2963">
          <cell r="K2963">
            <v>731.89562786770796</v>
          </cell>
          <cell r="L2963">
            <v>160.322640760582</v>
          </cell>
          <cell r="M2963">
            <v>470.07953681025498</v>
          </cell>
          <cell r="N2963">
            <v>160.322640760582</v>
          </cell>
          <cell r="O2963">
            <v>888.55717944395701</v>
          </cell>
        </row>
        <row r="2964">
          <cell r="K2964">
            <v>496.49215621586097</v>
          </cell>
          <cell r="L2964">
            <v>158.25806078106899</v>
          </cell>
          <cell r="M2964">
            <v>544.55310945684596</v>
          </cell>
          <cell r="N2964">
            <v>158.25806078106899</v>
          </cell>
          <cell r="O2964">
            <v>964.64609591791702</v>
          </cell>
        </row>
        <row r="2965">
          <cell r="K2965">
            <v>236.31249540308701</v>
          </cell>
          <cell r="L2965">
            <v>156.02566294209899</v>
          </cell>
          <cell r="M2965">
            <v>558.20375587708395</v>
          </cell>
          <cell r="N2965">
            <v>152.13780394663399</v>
          </cell>
          <cell r="O2965">
            <v>980.17791665992502</v>
          </cell>
        </row>
        <row r="2966">
          <cell r="K2966">
            <v>142.84391097893101</v>
          </cell>
          <cell r="L2966">
            <v>308.85252713094201</v>
          </cell>
          <cell r="M2966">
            <v>526.406394444287</v>
          </cell>
          <cell r="N2966">
            <v>142.84391097893101</v>
          </cell>
          <cell r="O2966">
            <v>933.53071050676897</v>
          </cell>
        </row>
        <row r="2967">
          <cell r="K2967">
            <v>130.085038802507</v>
          </cell>
          <cell r="L2967">
            <v>512.61460825310098</v>
          </cell>
          <cell r="M2967">
            <v>453.882893151671</v>
          </cell>
          <cell r="N2967">
            <v>130.085038802507</v>
          </cell>
          <cell r="O2967">
            <v>837.53938598653997</v>
          </cell>
        </row>
        <row r="2968">
          <cell r="K2968">
            <v>115.300946761692</v>
          </cell>
          <cell r="L2968">
            <v>658.84774627739603</v>
          </cell>
          <cell r="M2968">
            <v>343.59883905597798</v>
          </cell>
          <cell r="N2968">
            <v>115.300946761692</v>
          </cell>
          <cell r="O2968">
            <v>692.828011420027</v>
          </cell>
        </row>
        <row r="2969">
          <cell r="K2969">
            <v>100.63106506234099</v>
          </cell>
          <cell r="L2969">
            <v>707.051201635398</v>
          </cell>
          <cell r="M2969">
            <v>210.66082192865801</v>
          </cell>
          <cell r="N2969">
            <v>100.63106506234099</v>
          </cell>
          <cell r="O2969">
            <v>504.78566647686102</v>
          </cell>
        </row>
        <row r="2970">
          <cell r="K2970">
            <v>83.123592304016398</v>
          </cell>
          <cell r="L2970">
            <v>602.52493693705503</v>
          </cell>
          <cell r="M2970">
            <v>94.902164872024002</v>
          </cell>
          <cell r="N2970">
            <v>93.082910603292703</v>
          </cell>
          <cell r="O2970">
            <v>312.68270502200801</v>
          </cell>
        </row>
        <row r="2971">
          <cell r="K2971">
            <v>54.353463055247197</v>
          </cell>
          <cell r="L2971">
            <v>359.50501888821401</v>
          </cell>
          <cell r="M2971">
            <v>54.353463055247197</v>
          </cell>
          <cell r="N2971">
            <v>101.500453075618</v>
          </cell>
          <cell r="O2971">
            <v>145.11431057862401</v>
          </cell>
        </row>
        <row r="2972">
          <cell r="K2972">
            <v>13.8624355500493</v>
          </cell>
          <cell r="L2972">
            <v>74.961466004046798</v>
          </cell>
          <cell r="M2972">
            <v>13.8624355500493</v>
          </cell>
          <cell r="N2972">
            <v>32.262229972632802</v>
          </cell>
          <cell r="O2972">
            <v>29.076730028036899</v>
          </cell>
        </row>
        <row r="2973">
          <cell r="K2973">
            <v>0</v>
          </cell>
          <cell r="L2973">
            <v>0</v>
          </cell>
          <cell r="M2973">
            <v>0</v>
          </cell>
          <cell r="N2973">
            <v>0</v>
          </cell>
          <cell r="O2973">
            <v>0</v>
          </cell>
        </row>
        <row r="2974"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</row>
        <row r="2975"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</row>
        <row r="2976">
          <cell r="K2976">
            <v>0</v>
          </cell>
          <cell r="L2976">
            <v>0</v>
          </cell>
          <cell r="M2976">
            <v>0</v>
          </cell>
          <cell r="N2976">
            <v>0</v>
          </cell>
          <cell r="O2976">
            <v>0</v>
          </cell>
        </row>
        <row r="2977">
          <cell r="K2977">
            <v>0</v>
          </cell>
          <cell r="L2977">
            <v>0</v>
          </cell>
          <cell r="M2977">
            <v>0</v>
          </cell>
          <cell r="N2977">
            <v>0</v>
          </cell>
          <cell r="O2977">
            <v>0</v>
          </cell>
        </row>
        <row r="2978"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</row>
        <row r="2979">
          <cell r="K2979">
            <v>0</v>
          </cell>
          <cell r="L2979">
            <v>0</v>
          </cell>
          <cell r="M2979">
            <v>0</v>
          </cell>
          <cell r="N2979">
            <v>0</v>
          </cell>
          <cell r="O2979">
            <v>0</v>
          </cell>
        </row>
        <row r="2980"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</row>
        <row r="2981">
          <cell r="K2981">
            <v>0</v>
          </cell>
          <cell r="L2981">
            <v>0</v>
          </cell>
          <cell r="M2981">
            <v>0</v>
          </cell>
          <cell r="N2981">
            <v>0</v>
          </cell>
          <cell r="O2981">
            <v>0</v>
          </cell>
        </row>
        <row r="2982">
          <cell r="K2982">
            <v>0</v>
          </cell>
          <cell r="L2982">
            <v>0</v>
          </cell>
          <cell r="M2982">
            <v>0</v>
          </cell>
          <cell r="N2982">
            <v>0</v>
          </cell>
          <cell r="O2982">
            <v>0</v>
          </cell>
        </row>
        <row r="2983">
          <cell r="K2983">
            <v>247.434539864794</v>
          </cell>
          <cell r="L2983">
            <v>35.700221083190499</v>
          </cell>
          <cell r="M2983">
            <v>35.700221083190499</v>
          </cell>
          <cell r="N2983">
            <v>89.690049206279596</v>
          </cell>
          <cell r="O2983">
            <v>82.8558474948086</v>
          </cell>
        </row>
        <row r="2984">
          <cell r="K2984">
            <v>607.41813325856799</v>
          </cell>
          <cell r="L2984">
            <v>91.232340390922403</v>
          </cell>
          <cell r="M2984">
            <v>91.232340390922403</v>
          </cell>
          <cell r="N2984">
            <v>144.59023110353701</v>
          </cell>
          <cell r="O2984">
            <v>278.099669638357</v>
          </cell>
        </row>
        <row r="2985">
          <cell r="K2985">
            <v>705.47822676891894</v>
          </cell>
          <cell r="L2985">
            <v>127.087487513882</v>
          </cell>
          <cell r="M2985">
            <v>161.78074800087401</v>
          </cell>
          <cell r="N2985">
            <v>127.893293172586</v>
          </cell>
          <cell r="O2985">
            <v>449.40342647744501</v>
          </cell>
        </row>
        <row r="2986">
          <cell r="K2986">
            <v>648.41748802397694</v>
          </cell>
          <cell r="L2986">
            <v>148.55734531945001</v>
          </cell>
          <cell r="M2986">
            <v>274.82880324378999</v>
          </cell>
          <cell r="N2986">
            <v>148.55734531945001</v>
          </cell>
          <cell r="O2986">
            <v>571.82515088264199</v>
          </cell>
        </row>
        <row r="2987">
          <cell r="K2987">
            <v>533.23492371869497</v>
          </cell>
          <cell r="L2987">
            <v>160.91712743126001</v>
          </cell>
          <cell r="M2987">
            <v>360.03770181779799</v>
          </cell>
          <cell r="N2987">
            <v>160.91712743126001</v>
          </cell>
          <cell r="O2987">
            <v>655.88355147472703</v>
          </cell>
        </row>
        <row r="2988">
          <cell r="K2988">
            <v>378.955575522282</v>
          </cell>
          <cell r="L2988">
            <v>165.70386721058301</v>
          </cell>
          <cell r="M2988">
            <v>406.19758004876297</v>
          </cell>
          <cell r="N2988">
            <v>165.70386721058301</v>
          </cell>
          <cell r="O2988">
            <v>690.77954715682802</v>
          </cell>
        </row>
        <row r="2989">
          <cell r="K2989">
            <v>217.243285840482</v>
          </cell>
          <cell r="L2989">
            <v>167.92668304314699</v>
          </cell>
          <cell r="M2989">
            <v>416.20554946303002</v>
          </cell>
          <cell r="N2989">
            <v>165.40653767053001</v>
          </cell>
          <cell r="O2989">
            <v>686.72208610671805</v>
          </cell>
        </row>
        <row r="2990">
          <cell r="K2990">
            <v>162.39805732143</v>
          </cell>
          <cell r="L2990">
            <v>268.47914216372499</v>
          </cell>
          <cell r="M2990">
            <v>404.13415370453799</v>
          </cell>
          <cell r="N2990">
            <v>162.39805732143</v>
          </cell>
          <cell r="O2990">
            <v>669.81796906422005</v>
          </cell>
        </row>
        <row r="2991">
          <cell r="K2991">
            <v>155.68819023410799</v>
          </cell>
          <cell r="L2991">
            <v>400.40944661358299</v>
          </cell>
          <cell r="M2991">
            <v>360.168233618633</v>
          </cell>
          <cell r="N2991">
            <v>155.68819023410799</v>
          </cell>
          <cell r="O2991">
            <v>618.41027379792001</v>
          </cell>
        </row>
        <row r="2992">
          <cell r="K2992">
            <v>145.44131921064599</v>
          </cell>
          <cell r="L2992">
            <v>458.75937615593398</v>
          </cell>
          <cell r="M2992">
            <v>277.46978704370099</v>
          </cell>
          <cell r="N2992">
            <v>145.44131921064599</v>
          </cell>
          <cell r="O2992">
            <v>516.85646460045803</v>
          </cell>
        </row>
        <row r="2993">
          <cell r="K2993">
            <v>133.96899858766099</v>
          </cell>
          <cell r="L2993">
            <v>351.39494437468301</v>
          </cell>
          <cell r="M2993">
            <v>174.00165968884201</v>
          </cell>
          <cell r="N2993">
            <v>133.96899858766099</v>
          </cell>
          <cell r="O2993">
            <v>352.98232391425103</v>
          </cell>
        </row>
        <row r="2994">
          <cell r="K2994">
            <v>89.900043515312007</v>
          </cell>
          <cell r="L2994">
            <v>190.98236325618399</v>
          </cell>
          <cell r="M2994">
            <v>92.201552039628794</v>
          </cell>
          <cell r="N2994">
            <v>91.762879226193107</v>
          </cell>
          <cell r="O2994">
            <v>200.89328125462299</v>
          </cell>
        </row>
        <row r="2995">
          <cell r="K2995">
            <v>41.869658740760599</v>
          </cell>
          <cell r="L2995">
            <v>67.203418369727999</v>
          </cell>
          <cell r="M2995">
            <v>41.869658740760599</v>
          </cell>
          <cell r="N2995">
            <v>45.477346817781502</v>
          </cell>
          <cell r="O2995">
            <v>84.232442574078206</v>
          </cell>
        </row>
        <row r="2996">
          <cell r="K2996">
            <v>8.6677970607002504</v>
          </cell>
          <cell r="L2996">
            <v>10.9631355593583</v>
          </cell>
          <cell r="M2996">
            <v>8.6677970607002504</v>
          </cell>
          <cell r="N2996">
            <v>9.3842786913372702</v>
          </cell>
          <cell r="O2996">
            <v>16.8650284349876</v>
          </cell>
        </row>
        <row r="2997">
          <cell r="K2997">
            <v>0</v>
          </cell>
          <cell r="L2997">
            <v>0</v>
          </cell>
          <cell r="M2997">
            <v>0</v>
          </cell>
          <cell r="N2997">
            <v>0</v>
          </cell>
          <cell r="O2997">
            <v>0</v>
          </cell>
        </row>
        <row r="2998">
          <cell r="K2998">
            <v>0</v>
          </cell>
          <cell r="L2998">
            <v>0</v>
          </cell>
          <cell r="M2998">
            <v>0</v>
          </cell>
          <cell r="N2998">
            <v>0</v>
          </cell>
          <cell r="O2998">
            <v>0</v>
          </cell>
        </row>
        <row r="2999">
          <cell r="K2999">
            <v>0</v>
          </cell>
          <cell r="L2999">
            <v>0</v>
          </cell>
          <cell r="M2999">
            <v>0</v>
          </cell>
          <cell r="N2999">
            <v>0</v>
          </cell>
          <cell r="O2999">
            <v>0</v>
          </cell>
        </row>
        <row r="3000"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</row>
        <row r="3001">
          <cell r="K3001">
            <v>0</v>
          </cell>
          <cell r="L3001">
            <v>0</v>
          </cell>
          <cell r="M3001">
            <v>0</v>
          </cell>
          <cell r="N3001">
            <v>0</v>
          </cell>
          <cell r="O3001">
            <v>0</v>
          </cell>
        </row>
        <row r="3002">
          <cell r="K3002">
            <v>0</v>
          </cell>
          <cell r="L3002">
            <v>0</v>
          </cell>
          <cell r="M3002">
            <v>0</v>
          </cell>
          <cell r="N3002">
            <v>0</v>
          </cell>
          <cell r="O3002">
            <v>0</v>
          </cell>
        </row>
        <row r="3003"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</row>
        <row r="3004">
          <cell r="K3004">
            <v>0</v>
          </cell>
          <cell r="L3004">
            <v>0</v>
          </cell>
          <cell r="M3004">
            <v>0</v>
          </cell>
          <cell r="N3004">
            <v>0</v>
          </cell>
          <cell r="O3004">
            <v>0</v>
          </cell>
        </row>
        <row r="3005">
          <cell r="K3005">
            <v>0</v>
          </cell>
          <cell r="L3005">
            <v>0</v>
          </cell>
          <cell r="M3005">
            <v>0</v>
          </cell>
          <cell r="N3005">
            <v>0</v>
          </cell>
          <cell r="O3005">
            <v>0</v>
          </cell>
        </row>
        <row r="3006">
          <cell r="K3006">
            <v>2.0679589692205602</v>
          </cell>
          <cell r="L3006">
            <v>1.27306767363915</v>
          </cell>
          <cell r="M3006">
            <v>1.27306767363915</v>
          </cell>
          <cell r="N3006">
            <v>1.58438543104487</v>
          </cell>
          <cell r="O3006">
            <v>2.5001302348738301</v>
          </cell>
        </row>
        <row r="3007">
          <cell r="K3007">
            <v>16.627272729839301</v>
          </cell>
          <cell r="L3007">
            <v>15.0128625719844</v>
          </cell>
          <cell r="M3007">
            <v>15.0128625719844</v>
          </cell>
          <cell r="N3007">
            <v>15.4222161809783</v>
          </cell>
          <cell r="O3007">
            <v>29.124397530050398</v>
          </cell>
        </row>
        <row r="3008">
          <cell r="K3008">
            <v>44.776193924970698</v>
          </cell>
          <cell r="L3008">
            <v>40.037664964550103</v>
          </cell>
          <cell r="M3008">
            <v>40.037664964550103</v>
          </cell>
          <cell r="N3008">
            <v>40.570920393422497</v>
          </cell>
          <cell r="O3008">
            <v>77.730888961861197</v>
          </cell>
        </row>
        <row r="3009">
          <cell r="K3009">
            <v>56.057977532160798</v>
          </cell>
          <cell r="L3009">
            <v>53.9161873285599</v>
          </cell>
          <cell r="M3009">
            <v>53.9931707545827</v>
          </cell>
          <cell r="N3009">
            <v>53.924370931918602</v>
          </cell>
          <cell r="O3009">
            <v>103.365555228586</v>
          </cell>
        </row>
        <row r="3010">
          <cell r="K3010">
            <v>63.433517137392897</v>
          </cell>
          <cell r="L3010">
            <v>62.048424608591397</v>
          </cell>
          <cell r="M3010">
            <v>62.476299017421297</v>
          </cell>
          <cell r="N3010">
            <v>62.048424608591397</v>
          </cell>
          <cell r="O3010">
            <v>118.34904920378099</v>
          </cell>
        </row>
        <row r="3011">
          <cell r="K3011">
            <v>109.830742105483</v>
          </cell>
          <cell r="L3011">
            <v>101.67658849222499</v>
          </cell>
          <cell r="M3011">
            <v>106.28148516270601</v>
          </cell>
          <cell r="N3011">
            <v>101.67658849222499</v>
          </cell>
          <cell r="O3011">
            <v>200.33892498023701</v>
          </cell>
        </row>
        <row r="3012">
          <cell r="K3012">
            <v>155.544970536325</v>
          </cell>
          <cell r="L3012">
            <v>140.89080562542401</v>
          </cell>
          <cell r="M3012">
            <v>159.37134140620699</v>
          </cell>
          <cell r="N3012">
            <v>140.89080562542401</v>
          </cell>
          <cell r="O3012">
            <v>293.427835991922</v>
          </cell>
        </row>
        <row r="3013">
          <cell r="K3013">
            <v>170.55282740636599</v>
          </cell>
          <cell r="L3013">
            <v>161.78428626587799</v>
          </cell>
          <cell r="M3013">
            <v>207.476908206476</v>
          </cell>
          <cell r="N3013">
            <v>161.28863811766001</v>
          </cell>
          <cell r="O3013">
            <v>366.91914357172601</v>
          </cell>
        </row>
        <row r="3014">
          <cell r="K3014">
            <v>161.43777170485899</v>
          </cell>
          <cell r="L3014">
            <v>181.81035740723701</v>
          </cell>
          <cell r="M3014">
            <v>207.36866938723799</v>
          </cell>
          <cell r="N3014">
            <v>161.43777170485899</v>
          </cell>
          <cell r="O3014">
            <v>367.833397461223</v>
          </cell>
        </row>
        <row r="3015">
          <cell r="K3015">
            <v>152.85636202828499</v>
          </cell>
          <cell r="L3015">
            <v>198.66234236001799</v>
          </cell>
          <cell r="M3015">
            <v>190.725887956625</v>
          </cell>
          <cell r="N3015">
            <v>152.85636202828499</v>
          </cell>
          <cell r="O3015">
            <v>344.19123093275601</v>
          </cell>
        </row>
        <row r="3016">
          <cell r="K3016">
            <v>135.848583794673</v>
          </cell>
          <cell r="L3016">
            <v>198.09562269189101</v>
          </cell>
          <cell r="M3016">
            <v>161.210046869389</v>
          </cell>
          <cell r="N3016">
            <v>135.848583794673</v>
          </cell>
          <cell r="O3016">
            <v>300.10333849683298</v>
          </cell>
        </row>
        <row r="3017">
          <cell r="K3017">
            <v>110.26920295110899</v>
          </cell>
          <cell r="L3017">
            <v>176.114599822125</v>
          </cell>
          <cell r="M3017">
            <v>121.555780015523</v>
          </cell>
          <cell r="N3017">
            <v>110.26920295110899</v>
          </cell>
          <cell r="O3017">
            <v>236.966490407316</v>
          </cell>
        </row>
        <row r="3018">
          <cell r="K3018">
            <v>77.627382919854298</v>
          </cell>
          <cell r="L3018">
            <v>118.630479424561</v>
          </cell>
          <cell r="M3018">
            <v>78.531800554713001</v>
          </cell>
          <cell r="N3018">
            <v>78.443316380504896</v>
          </cell>
          <cell r="O3018">
            <v>161.17066554678999</v>
          </cell>
        </row>
        <row r="3019">
          <cell r="K3019">
            <v>41.279465683056799</v>
          </cell>
          <cell r="L3019">
            <v>59.4470998625617</v>
          </cell>
          <cell r="M3019">
            <v>41.279465683056799</v>
          </cell>
          <cell r="N3019">
            <v>44.198716359015997</v>
          </cell>
          <cell r="O3019">
            <v>82.730800386940203</v>
          </cell>
        </row>
        <row r="3020">
          <cell r="K3020">
            <v>9.0218580549435003</v>
          </cell>
          <cell r="L3020">
            <v>11.421480155611199</v>
          </cell>
          <cell r="M3020">
            <v>9.0218580549435003</v>
          </cell>
          <cell r="N3020">
            <v>9.7817576596505393</v>
          </cell>
          <cell r="O3020">
            <v>17.556157459933601</v>
          </cell>
        </row>
        <row r="3021">
          <cell r="K3021">
            <v>0</v>
          </cell>
          <cell r="L3021">
            <v>0</v>
          </cell>
          <cell r="M3021">
            <v>0</v>
          </cell>
          <cell r="N3021">
            <v>0</v>
          </cell>
          <cell r="O3021">
            <v>0</v>
          </cell>
        </row>
        <row r="3022">
          <cell r="K3022">
            <v>0</v>
          </cell>
          <cell r="L3022">
            <v>0</v>
          </cell>
          <cell r="M3022">
            <v>0</v>
          </cell>
          <cell r="N3022">
            <v>0</v>
          </cell>
          <cell r="O3022">
            <v>0</v>
          </cell>
        </row>
        <row r="3023">
          <cell r="K3023">
            <v>0</v>
          </cell>
          <cell r="L3023">
            <v>0</v>
          </cell>
          <cell r="M3023">
            <v>0</v>
          </cell>
          <cell r="N3023">
            <v>0</v>
          </cell>
          <cell r="O3023">
            <v>0</v>
          </cell>
        </row>
        <row r="3024">
          <cell r="K3024">
            <v>0</v>
          </cell>
          <cell r="L3024">
            <v>0</v>
          </cell>
          <cell r="M3024">
            <v>0</v>
          </cell>
          <cell r="N3024">
            <v>0</v>
          </cell>
          <cell r="O3024">
            <v>0</v>
          </cell>
        </row>
        <row r="3025">
          <cell r="K3025">
            <v>0</v>
          </cell>
          <cell r="L3025">
            <v>0</v>
          </cell>
          <cell r="M3025">
            <v>0</v>
          </cell>
          <cell r="N3025">
            <v>0</v>
          </cell>
          <cell r="O3025">
            <v>0</v>
          </cell>
        </row>
        <row r="3026"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</row>
        <row r="3027">
          <cell r="K3027">
            <v>0</v>
          </cell>
          <cell r="L3027">
            <v>0</v>
          </cell>
          <cell r="M3027">
            <v>0</v>
          </cell>
          <cell r="N3027">
            <v>0</v>
          </cell>
          <cell r="O3027">
            <v>0</v>
          </cell>
        </row>
        <row r="3028">
          <cell r="K3028">
            <v>0</v>
          </cell>
          <cell r="L3028">
            <v>0</v>
          </cell>
          <cell r="M3028">
            <v>0</v>
          </cell>
          <cell r="N3028">
            <v>0</v>
          </cell>
          <cell r="O3028">
            <v>0</v>
          </cell>
        </row>
        <row r="3029">
          <cell r="K3029">
            <v>0</v>
          </cell>
          <cell r="L3029">
            <v>0</v>
          </cell>
          <cell r="M3029">
            <v>0</v>
          </cell>
          <cell r="N3029">
            <v>0</v>
          </cell>
          <cell r="O3029">
            <v>0</v>
          </cell>
        </row>
        <row r="3030">
          <cell r="K3030">
            <v>31.657634297986601</v>
          </cell>
          <cell r="L3030">
            <v>3.07376595313875</v>
          </cell>
          <cell r="M3030">
            <v>3.07376595313875</v>
          </cell>
          <cell r="N3030">
            <v>14.382219090921399</v>
          </cell>
          <cell r="O3030">
            <v>6.9207286302639304</v>
          </cell>
        </row>
        <row r="3031">
          <cell r="K3031">
            <v>288.91008850966602</v>
          </cell>
          <cell r="L3031">
            <v>38.699009252231498</v>
          </cell>
          <cell r="M3031">
            <v>38.699009252231498</v>
          </cell>
          <cell r="N3031">
            <v>104.279957120638</v>
          </cell>
          <cell r="O3031">
            <v>94.129264681156698</v>
          </cell>
        </row>
        <row r="3032">
          <cell r="K3032">
            <v>758.17183112821397</v>
          </cell>
          <cell r="L3032">
            <v>96.327637684604497</v>
          </cell>
          <cell r="M3032">
            <v>96.327637684604497</v>
          </cell>
          <cell r="N3032">
            <v>169.68495996935499</v>
          </cell>
          <cell r="O3032">
            <v>326.70059202301098</v>
          </cell>
        </row>
        <row r="3033">
          <cell r="K3033">
            <v>941.55345309969005</v>
          </cell>
          <cell r="L3033">
            <v>132.245033268035</v>
          </cell>
          <cell r="M3033">
            <v>176.35189505844701</v>
          </cell>
          <cell r="N3033">
            <v>134.96721806839599</v>
          </cell>
          <cell r="O3033">
            <v>562.79537401035896</v>
          </cell>
        </row>
        <row r="3034">
          <cell r="K3034">
            <v>896.25331236599504</v>
          </cell>
          <cell r="L3034">
            <v>149.37360442072301</v>
          </cell>
          <cell r="M3034">
            <v>330.77222142779101</v>
          </cell>
          <cell r="N3034">
            <v>149.37360442072301</v>
          </cell>
          <cell r="O3034">
            <v>754.09903989670602</v>
          </cell>
        </row>
        <row r="3035">
          <cell r="K3035">
            <v>713.81245464183496</v>
          </cell>
          <cell r="L3035">
            <v>156.55041143049999</v>
          </cell>
          <cell r="M3035">
            <v>446.95108605782502</v>
          </cell>
          <cell r="N3035">
            <v>156.55041143049999</v>
          </cell>
          <cell r="O3035">
            <v>875.23802611971496</v>
          </cell>
        </row>
        <row r="3036">
          <cell r="K3036">
            <v>475.35240275667701</v>
          </cell>
          <cell r="L3036">
            <v>151.732017750674</v>
          </cell>
          <cell r="M3036">
            <v>510.23318575363601</v>
          </cell>
          <cell r="N3036">
            <v>151.732017750674</v>
          </cell>
          <cell r="O3036">
            <v>932.16931498502595</v>
          </cell>
        </row>
        <row r="3037">
          <cell r="K3037">
            <v>225.119090012741</v>
          </cell>
          <cell r="L3037">
            <v>150.511337571252</v>
          </cell>
          <cell r="M3037">
            <v>508.05511729973898</v>
          </cell>
          <cell r="N3037">
            <v>146.885910480625</v>
          </cell>
          <cell r="O3037">
            <v>900.59288355813203</v>
          </cell>
        </row>
        <row r="3038">
          <cell r="K3038">
            <v>161.04127894773899</v>
          </cell>
          <cell r="L3038">
            <v>266.89426176074898</v>
          </cell>
          <cell r="M3038">
            <v>412.52867175877702</v>
          </cell>
          <cell r="N3038">
            <v>161.04127894773899</v>
          </cell>
          <cell r="O3038">
            <v>705.46058067225499</v>
          </cell>
        </row>
        <row r="3039">
          <cell r="K3039">
            <v>176.44034275030401</v>
          </cell>
          <cell r="L3039">
            <v>293.12810645453601</v>
          </cell>
          <cell r="M3039">
            <v>277.47635406175402</v>
          </cell>
          <cell r="N3039">
            <v>176.44034275030401</v>
          </cell>
          <cell r="O3039">
            <v>492.48396531119198</v>
          </cell>
        </row>
        <row r="3040">
          <cell r="K3040">
            <v>144.15191922684599</v>
          </cell>
          <cell r="L3040">
            <v>228.49413957646701</v>
          </cell>
          <cell r="M3040">
            <v>177.15902192030799</v>
          </cell>
          <cell r="N3040">
            <v>144.15191922684599</v>
          </cell>
          <cell r="O3040">
            <v>335.31882889252398</v>
          </cell>
        </row>
        <row r="3041">
          <cell r="K3041">
            <v>134.115855478328</v>
          </cell>
          <cell r="L3041">
            <v>371.53709824176599</v>
          </cell>
          <cell r="M3041">
            <v>170.06902150637799</v>
          </cell>
          <cell r="N3041">
            <v>134.115855478328</v>
          </cell>
          <cell r="O3041">
            <v>360.74320734691901</v>
          </cell>
        </row>
        <row r="3042">
          <cell r="K3042">
            <v>89.344707275596804</v>
          </cell>
          <cell r="L3042">
            <v>544.09589228390996</v>
          </cell>
          <cell r="M3042">
            <v>94.550219100310599</v>
          </cell>
          <cell r="N3042">
            <v>103.20965403247099</v>
          </cell>
          <cell r="O3042">
            <v>301.95511126247601</v>
          </cell>
        </row>
        <row r="3043">
          <cell r="K3043">
            <v>50.434457321443602</v>
          </cell>
          <cell r="L3043">
            <v>504.76237665298697</v>
          </cell>
          <cell r="M3043">
            <v>50.434457321443602</v>
          </cell>
          <cell r="N3043">
            <v>128.36536513100501</v>
          </cell>
          <cell r="O3043">
            <v>164.74962277427099</v>
          </cell>
        </row>
        <row r="3044">
          <cell r="K3044">
            <v>16.258666292773601</v>
          </cell>
          <cell r="L3044">
            <v>125.95554086193999</v>
          </cell>
          <cell r="M3044">
            <v>16.258666292773601</v>
          </cell>
          <cell r="N3044">
            <v>50.9254286790406</v>
          </cell>
          <cell r="O3044">
            <v>35.553428546173002</v>
          </cell>
        </row>
        <row r="3045">
          <cell r="K3045">
            <v>0</v>
          </cell>
          <cell r="L3045">
            <v>0</v>
          </cell>
          <cell r="M3045">
            <v>0</v>
          </cell>
          <cell r="N3045">
            <v>0</v>
          </cell>
          <cell r="O3045">
            <v>0</v>
          </cell>
        </row>
        <row r="3046">
          <cell r="K3046">
            <v>0</v>
          </cell>
          <cell r="L3046">
            <v>0</v>
          </cell>
          <cell r="M3046">
            <v>0</v>
          </cell>
          <cell r="N3046">
            <v>0</v>
          </cell>
          <cell r="O3046">
            <v>0</v>
          </cell>
        </row>
        <row r="3047">
          <cell r="K3047">
            <v>0</v>
          </cell>
          <cell r="L3047">
            <v>0</v>
          </cell>
          <cell r="M3047">
            <v>0</v>
          </cell>
          <cell r="N3047">
            <v>0</v>
          </cell>
          <cell r="O3047">
            <v>0</v>
          </cell>
        </row>
        <row r="3048">
          <cell r="K3048">
            <v>0</v>
          </cell>
          <cell r="L3048">
            <v>0</v>
          </cell>
          <cell r="M3048">
            <v>0</v>
          </cell>
          <cell r="N3048">
            <v>0</v>
          </cell>
          <cell r="O3048">
            <v>0</v>
          </cell>
        </row>
        <row r="3049">
          <cell r="K3049">
            <v>0</v>
          </cell>
          <cell r="L3049">
            <v>0</v>
          </cell>
          <cell r="M3049">
            <v>0</v>
          </cell>
          <cell r="N3049">
            <v>0</v>
          </cell>
          <cell r="O3049">
            <v>0</v>
          </cell>
        </row>
        <row r="3050">
          <cell r="K3050">
            <v>0</v>
          </cell>
          <cell r="L3050">
            <v>0</v>
          </cell>
          <cell r="M3050">
            <v>0</v>
          </cell>
          <cell r="N3050">
            <v>0</v>
          </cell>
          <cell r="O3050">
            <v>0</v>
          </cell>
        </row>
        <row r="3051">
          <cell r="K3051">
            <v>0</v>
          </cell>
          <cell r="L3051">
            <v>0</v>
          </cell>
          <cell r="M3051">
            <v>0</v>
          </cell>
          <cell r="N3051">
            <v>0</v>
          </cell>
          <cell r="O3051">
            <v>0</v>
          </cell>
        </row>
        <row r="3052"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</row>
        <row r="3053">
          <cell r="K3053">
            <v>0</v>
          </cell>
          <cell r="L3053">
            <v>0</v>
          </cell>
          <cell r="M3053">
            <v>0</v>
          </cell>
          <cell r="N3053">
            <v>0</v>
          </cell>
          <cell r="O3053">
            <v>0</v>
          </cell>
        </row>
        <row r="3054">
          <cell r="K3054">
            <v>32.0081475883647</v>
          </cell>
          <cell r="L3054">
            <v>3.2244815653494401</v>
          </cell>
          <cell r="M3054">
            <v>3.2244815653494401</v>
          </cell>
          <cell r="N3054">
            <v>14.725650337779101</v>
          </cell>
          <cell r="O3054">
            <v>7.2062108573092303</v>
          </cell>
        </row>
        <row r="3055">
          <cell r="K3055">
            <v>238.39867655618801</v>
          </cell>
          <cell r="L3055">
            <v>38.027059993739996</v>
          </cell>
          <cell r="M3055">
            <v>38.027059993739996</v>
          </cell>
          <cell r="N3055">
            <v>92.807459714944301</v>
          </cell>
          <cell r="O3055">
            <v>87.163402215145993</v>
          </cell>
        </row>
        <row r="3056">
          <cell r="K3056">
            <v>430.46148599159301</v>
          </cell>
          <cell r="L3056">
            <v>87.142432214330597</v>
          </cell>
          <cell r="M3056">
            <v>87.142432214330597</v>
          </cell>
          <cell r="N3056">
            <v>129.28205538907801</v>
          </cell>
          <cell r="O3056">
            <v>232.655753545566</v>
          </cell>
        </row>
        <row r="3057">
          <cell r="K3057">
            <v>295.03124462680898</v>
          </cell>
          <cell r="L3057">
            <v>114.808694411313</v>
          </cell>
          <cell r="M3057">
            <v>121.83489743451899</v>
          </cell>
          <cell r="N3057">
            <v>115.919443856659</v>
          </cell>
          <cell r="O3057">
            <v>280.00131713607499</v>
          </cell>
        </row>
        <row r="3058">
          <cell r="K3058">
            <v>220.29126236297401</v>
          </cell>
          <cell r="L3058">
            <v>129.02803090780199</v>
          </cell>
          <cell r="M3058">
            <v>151.80707089634501</v>
          </cell>
          <cell r="N3058">
            <v>129.02803090780199</v>
          </cell>
          <cell r="O3058">
            <v>297.637317740897</v>
          </cell>
        </row>
        <row r="3059">
          <cell r="K3059">
            <v>370.98778284497098</v>
          </cell>
          <cell r="L3059">
            <v>169.546784727785</v>
          </cell>
          <cell r="M3059">
            <v>278.83127393114302</v>
          </cell>
          <cell r="N3059">
            <v>169.546784727785</v>
          </cell>
          <cell r="O3059">
            <v>514.23963230797006</v>
          </cell>
        </row>
        <row r="3060">
          <cell r="K3060">
            <v>401.09027526806102</v>
          </cell>
          <cell r="L3060">
            <v>158.59434676569199</v>
          </cell>
          <cell r="M3060">
            <v>433.20898189793701</v>
          </cell>
          <cell r="N3060">
            <v>158.59434676569199</v>
          </cell>
          <cell r="O3060">
            <v>767.49939533665702</v>
          </cell>
        </row>
        <row r="3061">
          <cell r="K3061">
            <v>227.54568858293899</v>
          </cell>
          <cell r="L3061">
            <v>153.874869635181</v>
          </cell>
          <cell r="M3061">
            <v>523.69970440047598</v>
          </cell>
          <cell r="N3061">
            <v>149.709065439575</v>
          </cell>
          <cell r="O3061">
            <v>955.52616790219497</v>
          </cell>
        </row>
        <row r="3062">
          <cell r="K3062">
            <v>143.08772499101499</v>
          </cell>
          <cell r="L3062">
            <v>309.471626363224</v>
          </cell>
          <cell r="M3062">
            <v>508.07331983909199</v>
          </cell>
          <cell r="N3062">
            <v>143.08772499101499</v>
          </cell>
          <cell r="O3062">
            <v>939.26882239385304</v>
          </cell>
        </row>
        <row r="3063">
          <cell r="K3063">
            <v>133.31481120332899</v>
          </cell>
          <cell r="L3063">
            <v>521.89344915896504</v>
          </cell>
          <cell r="M3063">
            <v>445.33097897317998</v>
          </cell>
          <cell r="N3063">
            <v>133.31481120332899</v>
          </cell>
          <cell r="O3063">
            <v>860.411445029633</v>
          </cell>
        </row>
        <row r="3064">
          <cell r="K3064">
            <v>118.26087078363101</v>
          </cell>
          <cell r="L3064">
            <v>676.21624612216397</v>
          </cell>
          <cell r="M3064">
            <v>337.65393618334502</v>
          </cell>
          <cell r="N3064">
            <v>118.26087078363101</v>
          </cell>
          <cell r="O3064">
            <v>723.23688110745195</v>
          </cell>
        </row>
        <row r="3065">
          <cell r="K3065">
            <v>100.024893013129</v>
          </cell>
          <cell r="L3065">
            <v>723.872435984444</v>
          </cell>
          <cell r="M3065">
            <v>199.96623406341601</v>
          </cell>
          <cell r="N3065">
            <v>100.024893013129</v>
          </cell>
          <cell r="O3065">
            <v>524.03015449866598</v>
          </cell>
        </row>
        <row r="3066">
          <cell r="K3066">
            <v>83.443948171037505</v>
          </cell>
          <cell r="L3066">
            <v>620.65256773504905</v>
          </cell>
          <cell r="M3066">
            <v>90.078445176150396</v>
          </cell>
          <cell r="N3066">
            <v>98.093013333269298</v>
          </cell>
          <cell r="O3066">
            <v>323.39615899369801</v>
          </cell>
        </row>
        <row r="3067">
          <cell r="K3067">
            <v>56.071819145429103</v>
          </cell>
          <cell r="L3067">
            <v>368.39806445354401</v>
          </cell>
          <cell r="M3067">
            <v>56.071819145429103</v>
          </cell>
          <cell r="N3067">
            <v>109.855701222627</v>
          </cell>
          <cell r="O3067">
            <v>152.40377209551201</v>
          </cell>
        </row>
        <row r="3068">
          <cell r="K3068">
            <v>15.875660065834101</v>
          </cell>
          <cell r="L3068">
            <v>83.580182934858897</v>
          </cell>
          <cell r="M3068">
            <v>15.875660065834101</v>
          </cell>
          <cell r="N3068">
            <v>37.571611957258398</v>
          </cell>
          <cell r="O3068">
            <v>33.587381630433498</v>
          </cell>
        </row>
        <row r="3069">
          <cell r="K3069">
            <v>0</v>
          </cell>
          <cell r="L3069">
            <v>0</v>
          </cell>
          <cell r="M3069">
            <v>0</v>
          </cell>
          <cell r="N3069">
            <v>0</v>
          </cell>
          <cell r="O3069">
            <v>0</v>
          </cell>
        </row>
        <row r="3070">
          <cell r="K3070">
            <v>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</row>
        <row r="3071">
          <cell r="K3071">
            <v>0</v>
          </cell>
          <cell r="L3071">
            <v>0</v>
          </cell>
          <cell r="M3071">
            <v>0</v>
          </cell>
          <cell r="N3071">
            <v>0</v>
          </cell>
          <cell r="O3071">
            <v>0</v>
          </cell>
        </row>
        <row r="3072">
          <cell r="K3072">
            <v>0</v>
          </cell>
          <cell r="L3072">
            <v>0</v>
          </cell>
          <cell r="M3072">
            <v>0</v>
          </cell>
          <cell r="N3072">
            <v>0</v>
          </cell>
          <cell r="O3072">
            <v>0</v>
          </cell>
        </row>
        <row r="3073">
          <cell r="K3073">
            <v>0</v>
          </cell>
          <cell r="L3073">
            <v>0</v>
          </cell>
          <cell r="M3073">
            <v>0</v>
          </cell>
          <cell r="N3073">
            <v>0</v>
          </cell>
          <cell r="O3073">
            <v>0</v>
          </cell>
        </row>
        <row r="3074">
          <cell r="K3074">
            <v>0</v>
          </cell>
          <cell r="L3074">
            <v>0</v>
          </cell>
          <cell r="M3074">
            <v>0</v>
          </cell>
          <cell r="N3074">
            <v>0</v>
          </cell>
          <cell r="O3074">
            <v>0</v>
          </cell>
        </row>
        <row r="3075">
          <cell r="K3075">
            <v>0</v>
          </cell>
          <cell r="L3075">
            <v>0</v>
          </cell>
          <cell r="M3075">
            <v>0</v>
          </cell>
          <cell r="N3075">
            <v>0</v>
          </cell>
          <cell r="O3075">
            <v>0</v>
          </cell>
        </row>
        <row r="3076">
          <cell r="K3076">
            <v>0</v>
          </cell>
          <cell r="L3076">
            <v>0</v>
          </cell>
          <cell r="M3076">
            <v>0</v>
          </cell>
          <cell r="N3076">
            <v>0</v>
          </cell>
          <cell r="O3076">
            <v>0</v>
          </cell>
        </row>
        <row r="3077">
          <cell r="K3077">
            <v>0</v>
          </cell>
          <cell r="L3077">
            <v>0</v>
          </cell>
          <cell r="M3077">
            <v>0</v>
          </cell>
          <cell r="N3077">
            <v>0</v>
          </cell>
          <cell r="O3077">
            <v>0</v>
          </cell>
        </row>
        <row r="3078">
          <cell r="K3078">
            <v>1.9199124724849901</v>
          </cell>
          <cell r="L3078">
            <v>1.4134187080574301</v>
          </cell>
          <cell r="M3078">
            <v>1.4134187080574301</v>
          </cell>
          <cell r="N3078">
            <v>1.61778586273098</v>
          </cell>
          <cell r="O3078">
            <v>2.7514230814590701</v>
          </cell>
        </row>
        <row r="3079">
          <cell r="K3079">
            <v>20.863787336279099</v>
          </cell>
          <cell r="L3079">
            <v>17.740094833311598</v>
          </cell>
          <cell r="M3079">
            <v>17.740094833311598</v>
          </cell>
          <cell r="N3079">
            <v>18.521108865870399</v>
          </cell>
          <cell r="O3079">
            <v>34.565084122125299</v>
          </cell>
        </row>
        <row r="3080">
          <cell r="K3080">
            <v>73.655688189591899</v>
          </cell>
          <cell r="L3080">
            <v>53.189962878653397</v>
          </cell>
          <cell r="M3080">
            <v>53.189962878653397</v>
          </cell>
          <cell r="N3080">
            <v>55.465038410445601</v>
          </cell>
          <cell r="O3080">
            <v>107.24416701200801</v>
          </cell>
        </row>
        <row r="3081">
          <cell r="K3081">
            <v>136.95800683973599</v>
          </cell>
          <cell r="L3081">
            <v>89.482685920895094</v>
          </cell>
          <cell r="M3081">
            <v>92.256591038604896</v>
          </cell>
          <cell r="N3081">
            <v>89.662144619548201</v>
          </cell>
          <cell r="O3081">
            <v>187.43546832629099</v>
          </cell>
        </row>
        <row r="3082">
          <cell r="K3082">
            <v>184.368257465998</v>
          </cell>
          <cell r="L3082">
            <v>120.178788428301</v>
          </cell>
          <cell r="M3082">
            <v>135.30499019776499</v>
          </cell>
          <cell r="N3082">
            <v>120.178788428301</v>
          </cell>
          <cell r="O3082">
            <v>260.89680287409402</v>
          </cell>
        </row>
        <row r="3083">
          <cell r="K3083">
            <v>199.43302965463801</v>
          </cell>
          <cell r="L3083">
            <v>143.01608457663801</v>
          </cell>
          <cell r="M3083">
            <v>171.887232459931</v>
          </cell>
          <cell r="N3083">
            <v>143.01608457663801</v>
          </cell>
          <cell r="O3083">
            <v>318.51053220465599</v>
          </cell>
        </row>
        <row r="3084">
          <cell r="K3084">
            <v>193.56172110091299</v>
          </cell>
          <cell r="L3084">
            <v>156.93665097917801</v>
          </cell>
          <cell r="M3084">
            <v>196.97757181470399</v>
          </cell>
          <cell r="N3084">
            <v>156.93665097917801</v>
          </cell>
          <cell r="O3084">
            <v>355.696737686635</v>
          </cell>
        </row>
        <row r="3085">
          <cell r="K3085">
            <v>172.78993347591401</v>
          </cell>
          <cell r="L3085">
            <v>163.58620547787899</v>
          </cell>
          <cell r="M3085">
            <v>209.18778041218101</v>
          </cell>
          <cell r="N3085">
            <v>163.06191748070401</v>
          </cell>
          <cell r="O3085">
            <v>373.292424993515</v>
          </cell>
        </row>
        <row r="3086">
          <cell r="K3086">
            <v>161.796991068105</v>
          </cell>
          <cell r="L3086">
            <v>182.24021236114399</v>
          </cell>
          <cell r="M3086">
            <v>206.26899859236099</v>
          </cell>
          <cell r="N3086">
            <v>161.796991068105</v>
          </cell>
          <cell r="O3086">
            <v>369.10429835415198</v>
          </cell>
        </row>
        <row r="3087">
          <cell r="K3087">
            <v>153.34645838133699</v>
          </cell>
          <cell r="L3087">
            <v>199.13532042811801</v>
          </cell>
          <cell r="M3087">
            <v>189.78899953072201</v>
          </cell>
          <cell r="N3087">
            <v>153.34645838133699</v>
          </cell>
          <cell r="O3087">
            <v>345.594246061371</v>
          </cell>
        </row>
        <row r="3088">
          <cell r="K3088">
            <v>134.32646470871899</v>
          </cell>
          <cell r="L3088">
            <v>186.721613651165</v>
          </cell>
          <cell r="M3088">
            <v>155.52395206280201</v>
          </cell>
          <cell r="N3088">
            <v>134.32646470871899</v>
          </cell>
          <cell r="O3088">
            <v>293.01070175737698</v>
          </cell>
        </row>
        <row r="3089">
          <cell r="K3089">
            <v>94.877778788470195</v>
          </cell>
          <cell r="L3089">
            <v>113.518590992976</v>
          </cell>
          <cell r="M3089">
            <v>98.046624525870499</v>
          </cell>
          <cell r="N3089">
            <v>94.877778788470195</v>
          </cell>
          <cell r="O3089">
            <v>190.888626398323</v>
          </cell>
        </row>
        <row r="3090">
          <cell r="K3090">
            <v>51.798836260999501</v>
          </cell>
          <cell r="L3090">
            <v>55.217585616368403</v>
          </cell>
          <cell r="M3090">
            <v>51.875896256618802</v>
          </cell>
          <cell r="N3090">
            <v>51.836954661619998</v>
          </cell>
          <cell r="O3090">
            <v>100.038683405998</v>
          </cell>
        </row>
        <row r="3091">
          <cell r="K3091">
            <v>19.480300219046899</v>
          </cell>
          <cell r="L3091">
            <v>19.597848906281602</v>
          </cell>
          <cell r="M3091">
            <v>19.480300219046899</v>
          </cell>
          <cell r="N3091">
            <v>19.4950946203918</v>
          </cell>
          <cell r="O3091">
            <v>37.6023551354061</v>
          </cell>
        </row>
        <row r="3092">
          <cell r="K3092">
            <v>4.1378940044391301</v>
          </cell>
          <cell r="L3092">
            <v>4.1378940044391301</v>
          </cell>
          <cell r="M3092">
            <v>4.1378940044391301</v>
          </cell>
          <cell r="N3092">
            <v>4.1378940044391301</v>
          </cell>
          <cell r="O3092">
            <v>8.0625</v>
          </cell>
        </row>
        <row r="3093">
          <cell r="K3093">
            <v>0</v>
          </cell>
          <cell r="L3093">
            <v>0</v>
          </cell>
          <cell r="M3093">
            <v>0</v>
          </cell>
          <cell r="N3093">
            <v>0</v>
          </cell>
          <cell r="O3093">
            <v>0</v>
          </cell>
        </row>
        <row r="3094">
          <cell r="K3094">
            <v>0</v>
          </cell>
          <cell r="L3094">
            <v>0</v>
          </cell>
          <cell r="M3094">
            <v>0</v>
          </cell>
          <cell r="N3094">
            <v>0</v>
          </cell>
          <cell r="O3094">
            <v>0</v>
          </cell>
        </row>
        <row r="3095">
          <cell r="K3095">
            <v>0</v>
          </cell>
          <cell r="L3095">
            <v>0</v>
          </cell>
          <cell r="M3095">
            <v>0</v>
          </cell>
          <cell r="N3095">
            <v>0</v>
          </cell>
          <cell r="O3095">
            <v>0</v>
          </cell>
        </row>
        <row r="3096">
          <cell r="K3096">
            <v>0</v>
          </cell>
          <cell r="L3096">
            <v>0</v>
          </cell>
          <cell r="M3096">
            <v>0</v>
          </cell>
          <cell r="N3096">
            <v>0</v>
          </cell>
          <cell r="O3096">
            <v>0</v>
          </cell>
        </row>
        <row r="3097">
          <cell r="K3097">
            <v>0</v>
          </cell>
          <cell r="L3097">
            <v>0</v>
          </cell>
          <cell r="M3097">
            <v>0</v>
          </cell>
          <cell r="N3097">
            <v>0</v>
          </cell>
          <cell r="O3097">
            <v>0</v>
          </cell>
        </row>
        <row r="3098">
          <cell r="K3098">
            <v>0</v>
          </cell>
          <cell r="L3098">
            <v>0</v>
          </cell>
          <cell r="M3098">
            <v>0</v>
          </cell>
          <cell r="N3098">
            <v>0</v>
          </cell>
          <cell r="O3098">
            <v>0</v>
          </cell>
        </row>
        <row r="3099">
          <cell r="K3099">
            <v>0</v>
          </cell>
          <cell r="L3099">
            <v>0</v>
          </cell>
          <cell r="M3099">
            <v>0</v>
          </cell>
          <cell r="N3099">
            <v>0</v>
          </cell>
          <cell r="O3099">
            <v>0</v>
          </cell>
        </row>
        <row r="3100">
          <cell r="K3100">
            <v>0</v>
          </cell>
          <cell r="L3100">
            <v>0</v>
          </cell>
          <cell r="M3100">
            <v>0</v>
          </cell>
          <cell r="N3100">
            <v>0</v>
          </cell>
          <cell r="O3100">
            <v>0</v>
          </cell>
        </row>
        <row r="3101">
          <cell r="K3101">
            <v>0</v>
          </cell>
          <cell r="L3101">
            <v>0</v>
          </cell>
          <cell r="M3101">
            <v>0</v>
          </cell>
          <cell r="N3101">
            <v>0</v>
          </cell>
          <cell r="O3101">
            <v>0</v>
          </cell>
        </row>
        <row r="3102">
          <cell r="K3102">
            <v>27.936615082980602</v>
          </cell>
          <cell r="L3102">
            <v>3.3300375882453199</v>
          </cell>
          <cell r="M3102">
            <v>3.3300375882453199</v>
          </cell>
          <cell r="N3102">
            <v>13.3543677000496</v>
          </cell>
          <cell r="O3102">
            <v>7.1301366280830196</v>
          </cell>
        </row>
        <row r="3103">
          <cell r="K3103">
            <v>243.343529880609</v>
          </cell>
          <cell r="L3103">
            <v>38.404601693153502</v>
          </cell>
          <cell r="M3103">
            <v>38.404601693153502</v>
          </cell>
          <cell r="N3103">
            <v>94.916990530079602</v>
          </cell>
          <cell r="O3103">
            <v>90.244442733496797</v>
          </cell>
        </row>
        <row r="3104">
          <cell r="K3104">
            <v>583.67658622826002</v>
          </cell>
          <cell r="L3104">
            <v>91.457538951710703</v>
          </cell>
          <cell r="M3104">
            <v>91.457538951710703</v>
          </cell>
          <cell r="N3104">
            <v>152.048768439594</v>
          </cell>
          <cell r="O3104">
            <v>281.55207485301798</v>
          </cell>
        </row>
        <row r="3105">
          <cell r="K3105">
            <v>694.17553232054604</v>
          </cell>
          <cell r="L3105">
            <v>127.046950329295</v>
          </cell>
          <cell r="M3105">
            <v>151.94157498932</v>
          </cell>
          <cell r="N3105">
            <v>130.75311440738199</v>
          </cell>
          <cell r="O3105">
            <v>452.79261766588098</v>
          </cell>
        </row>
        <row r="3106">
          <cell r="K3106">
            <v>651.53005948068903</v>
          </cell>
          <cell r="L3106">
            <v>147.61958367491101</v>
          </cell>
          <cell r="M3106">
            <v>262.56891493358802</v>
          </cell>
          <cell r="N3106">
            <v>147.61958367491101</v>
          </cell>
          <cell r="O3106">
            <v>583.79253948859605</v>
          </cell>
        </row>
        <row r="3107">
          <cell r="K3107">
            <v>558.27119440382603</v>
          </cell>
          <cell r="L3107">
            <v>158.10689643170801</v>
          </cell>
          <cell r="M3107">
            <v>359.75759440108197</v>
          </cell>
          <cell r="N3107">
            <v>158.10689643170801</v>
          </cell>
          <cell r="O3107">
            <v>695.70033153553197</v>
          </cell>
        </row>
        <row r="3108">
          <cell r="K3108">
            <v>406.68980760383499</v>
          </cell>
          <cell r="L3108">
            <v>157.65141015858899</v>
          </cell>
          <cell r="M3108">
            <v>426.18323074828402</v>
          </cell>
          <cell r="N3108">
            <v>157.65141015858899</v>
          </cell>
          <cell r="O3108">
            <v>765.46703339242504</v>
          </cell>
        </row>
        <row r="3109">
          <cell r="K3109">
            <v>221.21601575705699</v>
          </cell>
          <cell r="L3109">
            <v>161.60661818174401</v>
          </cell>
          <cell r="M3109">
            <v>437.47962853566401</v>
          </cell>
          <cell r="N3109">
            <v>158.68366585702299</v>
          </cell>
          <cell r="O3109">
            <v>763.98645732109105</v>
          </cell>
        </row>
        <row r="3110">
          <cell r="K3110">
            <v>169.95427603465799</v>
          </cell>
          <cell r="L3110">
            <v>251.853554076617</v>
          </cell>
          <cell r="M3110">
            <v>356.45319552416998</v>
          </cell>
          <cell r="N3110">
            <v>169.95427603465799</v>
          </cell>
          <cell r="O3110">
            <v>621.26723594789803</v>
          </cell>
        </row>
        <row r="3111">
          <cell r="K3111">
            <v>173.85162790912801</v>
          </cell>
          <cell r="L3111">
            <v>270.738047750134</v>
          </cell>
          <cell r="M3111">
            <v>253.438322095008</v>
          </cell>
          <cell r="N3111">
            <v>173.85162790912801</v>
          </cell>
          <cell r="O3111">
            <v>456.72766438262801</v>
          </cell>
        </row>
        <row r="3112">
          <cell r="K3112">
            <v>143.015419651305</v>
          </cell>
          <cell r="L3112">
            <v>220.32729268943299</v>
          </cell>
          <cell r="M3112">
            <v>171.97433351141501</v>
          </cell>
          <cell r="N3112">
            <v>143.015419651305</v>
          </cell>
          <cell r="O3112">
            <v>327.592570789619</v>
          </cell>
        </row>
        <row r="3113">
          <cell r="K3113">
            <v>132.76108970723899</v>
          </cell>
          <cell r="L3113">
            <v>299.404187877281</v>
          </cell>
          <cell r="M3113">
            <v>155.58912715716099</v>
          </cell>
          <cell r="N3113">
            <v>132.76108970723899</v>
          </cell>
          <cell r="O3113">
            <v>329.70946509589902</v>
          </cell>
        </row>
        <row r="3114">
          <cell r="K3114">
            <v>100.68789056900501</v>
          </cell>
          <cell r="L3114">
            <v>385.65941470740898</v>
          </cell>
          <cell r="M3114">
            <v>102.77022979817001</v>
          </cell>
          <cell r="N3114">
            <v>112.191016723563</v>
          </cell>
          <cell r="O3114">
            <v>273.05802656907201</v>
          </cell>
        </row>
        <row r="3115">
          <cell r="K3115">
            <v>57.709073148470502</v>
          </cell>
          <cell r="L3115">
            <v>349.80991137635101</v>
          </cell>
          <cell r="M3115">
            <v>57.709073148470502</v>
          </cell>
          <cell r="N3115">
            <v>111.604290747349</v>
          </cell>
          <cell r="O3115">
            <v>153.654045498416</v>
          </cell>
        </row>
        <row r="3116">
          <cell r="K3116">
            <v>16.601918289726498</v>
          </cell>
          <cell r="L3116">
            <v>87.292623789477105</v>
          </cell>
          <cell r="M3116">
            <v>16.601918289726498</v>
          </cell>
          <cell r="N3116">
            <v>39.875340126197997</v>
          </cell>
          <cell r="O3116">
            <v>35.3241372272105</v>
          </cell>
        </row>
        <row r="3117">
          <cell r="K3117">
            <v>0</v>
          </cell>
          <cell r="L3117">
            <v>0</v>
          </cell>
          <cell r="M3117">
            <v>0</v>
          </cell>
          <cell r="N3117">
            <v>0</v>
          </cell>
          <cell r="O3117">
            <v>0</v>
          </cell>
        </row>
        <row r="3118">
          <cell r="K3118">
            <v>0</v>
          </cell>
          <cell r="L3118">
            <v>0</v>
          </cell>
          <cell r="M3118">
            <v>0</v>
          </cell>
          <cell r="N3118">
            <v>0</v>
          </cell>
          <cell r="O3118">
            <v>0</v>
          </cell>
        </row>
        <row r="3119">
          <cell r="K3119">
            <v>0</v>
          </cell>
          <cell r="L3119">
            <v>0</v>
          </cell>
          <cell r="M3119">
            <v>0</v>
          </cell>
          <cell r="N3119">
            <v>0</v>
          </cell>
          <cell r="O3119">
            <v>0</v>
          </cell>
        </row>
        <row r="3120">
          <cell r="K3120">
            <v>0</v>
          </cell>
          <cell r="L3120">
            <v>0</v>
          </cell>
          <cell r="M3120">
            <v>0</v>
          </cell>
          <cell r="N3120">
            <v>0</v>
          </cell>
          <cell r="O3120">
            <v>0</v>
          </cell>
        </row>
        <row r="3121">
          <cell r="K3121">
            <v>0</v>
          </cell>
          <cell r="L3121">
            <v>0</v>
          </cell>
          <cell r="M3121">
            <v>0</v>
          </cell>
          <cell r="N3121">
            <v>0</v>
          </cell>
          <cell r="O3121">
            <v>0</v>
          </cell>
        </row>
        <row r="3122">
          <cell r="K3122">
            <v>0</v>
          </cell>
          <cell r="L3122">
            <v>0</v>
          </cell>
          <cell r="M3122">
            <v>0</v>
          </cell>
          <cell r="N3122">
            <v>0</v>
          </cell>
          <cell r="O3122">
            <v>0</v>
          </cell>
        </row>
        <row r="3123">
          <cell r="K3123">
            <v>0</v>
          </cell>
          <cell r="L3123">
            <v>0</v>
          </cell>
          <cell r="M3123">
            <v>0</v>
          </cell>
          <cell r="N3123">
            <v>0</v>
          </cell>
          <cell r="O3123">
            <v>0</v>
          </cell>
        </row>
        <row r="3124">
          <cell r="K3124">
            <v>0</v>
          </cell>
          <cell r="L3124">
            <v>0</v>
          </cell>
          <cell r="M3124">
            <v>0</v>
          </cell>
          <cell r="N3124">
            <v>0</v>
          </cell>
          <cell r="O3124">
            <v>0</v>
          </cell>
        </row>
        <row r="3125"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</row>
        <row r="3126">
          <cell r="K3126">
            <v>5.7493289368232503</v>
          </cell>
          <cell r="L3126">
            <v>2.1695405983455101</v>
          </cell>
          <cell r="M3126">
            <v>2.1695405983455101</v>
          </cell>
          <cell r="N3126">
            <v>3.6417082278901201</v>
          </cell>
          <cell r="O3126">
            <v>4.3883917838783404</v>
          </cell>
        </row>
        <row r="3127">
          <cell r="K3127">
            <v>51.573916125290403</v>
          </cell>
          <cell r="L3127">
            <v>25.4950653681449</v>
          </cell>
          <cell r="M3127">
            <v>25.4950653681449</v>
          </cell>
          <cell r="N3127">
            <v>32.462263604119798</v>
          </cell>
          <cell r="O3127">
            <v>50.873816318481303</v>
          </cell>
        </row>
        <row r="3128">
          <cell r="K3128">
            <v>143.3566198659</v>
          </cell>
          <cell r="L3128">
            <v>65.993403007792097</v>
          </cell>
          <cell r="M3128">
            <v>65.993403007792097</v>
          </cell>
          <cell r="N3128">
            <v>75.909521527122195</v>
          </cell>
          <cell r="O3128">
            <v>141.032857147969</v>
          </cell>
        </row>
        <row r="3129">
          <cell r="K3129">
            <v>178.33771955205501</v>
          </cell>
          <cell r="L3129">
            <v>98.297622381807102</v>
          </cell>
          <cell r="M3129">
            <v>101.449928412323</v>
          </cell>
          <cell r="N3129">
            <v>98.923594861936493</v>
          </cell>
          <cell r="O3129">
            <v>213.92431426415601</v>
          </cell>
        </row>
        <row r="3130">
          <cell r="K3130">
            <v>194.425699204593</v>
          </cell>
          <cell r="L3130">
            <v>124.081735720693</v>
          </cell>
          <cell r="M3130">
            <v>140.14754151726899</v>
          </cell>
          <cell r="N3130">
            <v>124.081735720693</v>
          </cell>
          <cell r="O3130">
            <v>273.10859064427802</v>
          </cell>
        </row>
        <row r="3131">
          <cell r="K3131">
            <v>239.95550629107001</v>
          </cell>
          <cell r="L3131">
            <v>159.87177411233</v>
          </cell>
          <cell r="M3131">
            <v>200.438477420467</v>
          </cell>
          <cell r="N3131">
            <v>159.87177411233</v>
          </cell>
          <cell r="O3131">
            <v>377.89271350914697</v>
          </cell>
        </row>
        <row r="3132">
          <cell r="K3132">
            <v>259.73487352795701</v>
          </cell>
          <cell r="L3132">
            <v>182.404174703352</v>
          </cell>
          <cell r="M3132">
            <v>267.73768716032401</v>
          </cell>
          <cell r="N3132">
            <v>182.404174703352</v>
          </cell>
          <cell r="O3132">
            <v>478.494756042848</v>
          </cell>
        </row>
        <row r="3133">
          <cell r="K3133">
            <v>218.886726742344</v>
          </cell>
          <cell r="L3133">
            <v>195.50309261203901</v>
          </cell>
          <cell r="M3133">
            <v>309.32072477256497</v>
          </cell>
          <cell r="N3133">
            <v>194.15806786213699</v>
          </cell>
          <cell r="O3133">
            <v>542.54912714668899</v>
          </cell>
        </row>
        <row r="3134">
          <cell r="K3134">
            <v>188.13599514474899</v>
          </cell>
          <cell r="L3134">
            <v>236.49910930443701</v>
          </cell>
          <cell r="M3134">
            <v>291.97507897841803</v>
          </cell>
          <cell r="N3134">
            <v>188.13599514474899</v>
          </cell>
          <cell r="O3134">
            <v>512.27803514536197</v>
          </cell>
        </row>
        <row r="3135">
          <cell r="K3135">
            <v>175.68581535738099</v>
          </cell>
          <cell r="L3135">
            <v>270.04766903512802</v>
          </cell>
          <cell r="M3135">
            <v>250.404308386824</v>
          </cell>
          <cell r="N3135">
            <v>175.68581535738099</v>
          </cell>
          <cell r="O3135">
            <v>452.08560763986799</v>
          </cell>
        </row>
        <row r="3136">
          <cell r="K3136">
            <v>155.02785186715101</v>
          </cell>
          <cell r="L3136">
            <v>252.87801715852001</v>
          </cell>
          <cell r="M3136">
            <v>192.04592845897</v>
          </cell>
          <cell r="N3136">
            <v>155.02785186715101</v>
          </cell>
          <cell r="O3136">
            <v>370.51865864176699</v>
          </cell>
        </row>
        <row r="3137">
          <cell r="K3137">
            <v>119.946487285305</v>
          </cell>
          <cell r="L3137">
            <v>204.750937211463</v>
          </cell>
          <cell r="M3137">
            <v>132.600853121592</v>
          </cell>
          <cell r="N3137">
            <v>119.946487285305</v>
          </cell>
          <cell r="O3137">
            <v>267.34091514095502</v>
          </cell>
        </row>
        <row r="3138">
          <cell r="K3138">
            <v>79.312586007009301</v>
          </cell>
          <cell r="L3138">
            <v>120.543981441277</v>
          </cell>
          <cell r="M3138">
            <v>79.8151150663397</v>
          </cell>
          <cell r="N3138">
            <v>80.490008291729495</v>
          </cell>
          <cell r="O3138">
            <v>165.0307407139</v>
          </cell>
        </row>
        <row r="3139">
          <cell r="K3139">
            <v>39.485192920399797</v>
          </cell>
          <cell r="L3139">
            <v>51.081491437100503</v>
          </cell>
          <cell r="M3139">
            <v>39.485192920399797</v>
          </cell>
          <cell r="N3139">
            <v>41.502280497545101</v>
          </cell>
          <cell r="O3139">
            <v>78.165069308389604</v>
          </cell>
        </row>
        <row r="3140">
          <cell r="K3140">
            <v>9.1870920853949194</v>
          </cell>
          <cell r="L3140">
            <v>9.6024518549301892</v>
          </cell>
          <cell r="M3140">
            <v>9.1870920853949194</v>
          </cell>
          <cell r="N3140">
            <v>9.3116133152312699</v>
          </cell>
          <cell r="O3140">
            <v>17.7456117472776</v>
          </cell>
        </row>
        <row r="3141">
          <cell r="K3141">
            <v>0</v>
          </cell>
          <cell r="L3141">
            <v>0</v>
          </cell>
          <cell r="M3141">
            <v>0</v>
          </cell>
          <cell r="N3141">
            <v>0</v>
          </cell>
          <cell r="O3141">
            <v>0</v>
          </cell>
        </row>
        <row r="3142">
          <cell r="K3142">
            <v>0</v>
          </cell>
          <cell r="L3142">
            <v>0</v>
          </cell>
          <cell r="M3142">
            <v>0</v>
          </cell>
          <cell r="N3142">
            <v>0</v>
          </cell>
          <cell r="O3142">
            <v>0</v>
          </cell>
        </row>
        <row r="3143"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</row>
        <row r="3144"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</row>
        <row r="3145">
          <cell r="K3145">
            <v>0</v>
          </cell>
          <cell r="L3145">
            <v>0</v>
          </cell>
          <cell r="M3145">
            <v>0</v>
          </cell>
          <cell r="N3145">
            <v>0</v>
          </cell>
          <cell r="O3145">
            <v>0</v>
          </cell>
        </row>
        <row r="3146">
          <cell r="K3146">
            <v>0</v>
          </cell>
          <cell r="L3146">
            <v>0</v>
          </cell>
          <cell r="M3146">
            <v>0</v>
          </cell>
          <cell r="N3146">
            <v>0</v>
          </cell>
          <cell r="O3146">
            <v>0</v>
          </cell>
        </row>
        <row r="3147">
          <cell r="K3147">
            <v>0</v>
          </cell>
          <cell r="L3147">
            <v>0</v>
          </cell>
          <cell r="M3147">
            <v>0</v>
          </cell>
          <cell r="N3147">
            <v>0</v>
          </cell>
          <cell r="O3147">
            <v>0</v>
          </cell>
        </row>
        <row r="3148"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</row>
        <row r="3149"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</row>
        <row r="3150">
          <cell r="K3150">
            <v>31.3405905440349</v>
          </cell>
          <cell r="L3150">
            <v>3.70633135779685</v>
          </cell>
          <cell r="M3150">
            <v>3.70633135779685</v>
          </cell>
          <cell r="N3150">
            <v>15.1764866454744</v>
          </cell>
          <cell r="O3150">
            <v>7.9700904142636002</v>
          </cell>
        </row>
        <row r="3151">
          <cell r="K3151">
            <v>290.22987721499197</v>
          </cell>
          <cell r="L3151">
            <v>41.921198845857603</v>
          </cell>
          <cell r="M3151">
            <v>41.921198845857603</v>
          </cell>
          <cell r="N3151">
            <v>112.02329012393101</v>
          </cell>
          <cell r="O3151">
            <v>101.977235999505</v>
          </cell>
        </row>
        <row r="3152">
          <cell r="K3152">
            <v>738.83357069762496</v>
          </cell>
          <cell r="L3152">
            <v>97.724728210684901</v>
          </cell>
          <cell r="M3152">
            <v>97.724728210684901</v>
          </cell>
          <cell r="N3152">
            <v>181.22594335042999</v>
          </cell>
          <cell r="O3152">
            <v>331.29583629190302</v>
          </cell>
        </row>
        <row r="3153">
          <cell r="K3153">
            <v>920.62513461911897</v>
          </cell>
          <cell r="L3153">
            <v>131.39195378410801</v>
          </cell>
          <cell r="M3153">
            <v>161.74235208929599</v>
          </cell>
          <cell r="N3153">
            <v>137.87325562101</v>
          </cell>
          <cell r="O3153">
            <v>566.49919201662999</v>
          </cell>
        </row>
        <row r="3154">
          <cell r="K3154">
            <v>885.82081225627803</v>
          </cell>
          <cell r="L3154">
            <v>149.25613005092799</v>
          </cell>
          <cell r="M3154">
            <v>309.70782957643598</v>
          </cell>
          <cell r="N3154">
            <v>149.25613005092799</v>
          </cell>
          <cell r="O3154">
            <v>759.995741388125</v>
          </cell>
        </row>
        <row r="3155">
          <cell r="K3155">
            <v>697.59703393488905</v>
          </cell>
          <cell r="L3155">
            <v>155.993488825583</v>
          </cell>
          <cell r="M3155">
            <v>420.48022043886601</v>
          </cell>
          <cell r="N3155">
            <v>155.993488825583</v>
          </cell>
          <cell r="O3155">
            <v>871.65442855409594</v>
          </cell>
        </row>
        <row r="3156">
          <cell r="K3156">
            <v>461.86862445565902</v>
          </cell>
          <cell r="L3156">
            <v>149.959654230844</v>
          </cell>
          <cell r="M3156">
            <v>477.96160142984201</v>
          </cell>
          <cell r="N3156">
            <v>149.959654230844</v>
          </cell>
          <cell r="O3156">
            <v>917.00684547305104</v>
          </cell>
        </row>
        <row r="3157">
          <cell r="K3157">
            <v>221.89719856351201</v>
          </cell>
          <cell r="L3157">
            <v>151.04521304930199</v>
          </cell>
          <cell r="M3157">
            <v>489.38390222428399</v>
          </cell>
          <cell r="N3157">
            <v>146.97148403842601</v>
          </cell>
          <cell r="O3157">
            <v>907.65296843893805</v>
          </cell>
        </row>
        <row r="3158">
          <cell r="K3158">
            <v>142.815317615548</v>
          </cell>
          <cell r="L3158">
            <v>295.88671866634297</v>
          </cell>
          <cell r="M3158">
            <v>464.74693583864502</v>
          </cell>
          <cell r="N3158">
            <v>142.815317615548</v>
          </cell>
          <cell r="O3158">
            <v>865.52454169387795</v>
          </cell>
        </row>
        <row r="3159">
          <cell r="K3159">
            <v>137.11337150833899</v>
          </cell>
          <cell r="L3159">
            <v>483.591936046</v>
          </cell>
          <cell r="M3159">
            <v>402.50948983667303</v>
          </cell>
          <cell r="N3159">
            <v>137.11337150833899</v>
          </cell>
          <cell r="O3159">
            <v>781.543842754053</v>
          </cell>
        </row>
        <row r="3160">
          <cell r="K3160">
            <v>124.53642130487501</v>
          </cell>
          <cell r="L3160">
            <v>613.55432589828195</v>
          </cell>
          <cell r="M3160">
            <v>304.52003353661598</v>
          </cell>
          <cell r="N3160">
            <v>124.53642130487501</v>
          </cell>
          <cell r="O3160">
            <v>651.42905508400997</v>
          </cell>
        </row>
        <row r="3161">
          <cell r="K3161">
            <v>111.839329623295</v>
          </cell>
          <cell r="L3161">
            <v>627.85745215755105</v>
          </cell>
          <cell r="M3161">
            <v>184.838311588284</v>
          </cell>
          <cell r="N3161">
            <v>111.839329623295</v>
          </cell>
          <cell r="O3161">
            <v>475.48659496831101</v>
          </cell>
        </row>
        <row r="3162">
          <cell r="K3162">
            <v>89.789893422881207</v>
          </cell>
          <cell r="L3162">
            <v>496.53835191112398</v>
          </cell>
          <cell r="M3162">
            <v>92.825858866331203</v>
          </cell>
          <cell r="N3162">
            <v>104.98772822404</v>
          </cell>
          <cell r="O3162">
            <v>297.082717209929</v>
          </cell>
        </row>
        <row r="3163">
          <cell r="K3163">
            <v>62.682979482774797</v>
          </cell>
          <cell r="L3163">
            <v>255.723091679676</v>
          </cell>
          <cell r="M3163">
            <v>62.682979482774797</v>
          </cell>
          <cell r="N3163">
            <v>99.322605659198601</v>
          </cell>
          <cell r="O3163">
            <v>149.09183882292601</v>
          </cell>
        </row>
        <row r="3164">
          <cell r="K3164">
            <v>16.841336740364699</v>
          </cell>
          <cell r="L3164">
            <v>65.627676973914703</v>
          </cell>
          <cell r="M3164">
            <v>16.841336740364699</v>
          </cell>
          <cell r="N3164">
            <v>33.451005345117103</v>
          </cell>
          <cell r="O3164">
            <v>34.976690709466403</v>
          </cell>
        </row>
        <row r="3165">
          <cell r="K3165">
            <v>0</v>
          </cell>
          <cell r="L3165">
            <v>0</v>
          </cell>
          <cell r="M3165">
            <v>0</v>
          </cell>
          <cell r="N3165">
            <v>0</v>
          </cell>
          <cell r="O3165">
            <v>0</v>
          </cell>
        </row>
        <row r="3166">
          <cell r="K3166">
            <v>0</v>
          </cell>
          <cell r="L3166">
            <v>0</v>
          </cell>
          <cell r="M3166">
            <v>0</v>
          </cell>
          <cell r="N3166">
            <v>0</v>
          </cell>
          <cell r="O3166">
            <v>0</v>
          </cell>
        </row>
        <row r="3167"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</row>
        <row r="3168"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</row>
        <row r="3169">
          <cell r="K3169">
            <v>0</v>
          </cell>
          <cell r="L3169">
            <v>0</v>
          </cell>
          <cell r="M3169">
            <v>0</v>
          </cell>
          <cell r="N3169">
            <v>0</v>
          </cell>
          <cell r="O3169">
            <v>0</v>
          </cell>
        </row>
        <row r="3170">
          <cell r="K3170">
            <v>0</v>
          </cell>
          <cell r="L3170">
            <v>0</v>
          </cell>
          <cell r="M3170">
            <v>0</v>
          </cell>
          <cell r="N3170">
            <v>0</v>
          </cell>
          <cell r="O3170">
            <v>0</v>
          </cell>
        </row>
        <row r="3171">
          <cell r="K3171">
            <v>0</v>
          </cell>
          <cell r="L3171">
            <v>0</v>
          </cell>
          <cell r="M3171">
            <v>0</v>
          </cell>
          <cell r="N3171">
            <v>0</v>
          </cell>
          <cell r="O3171">
            <v>0</v>
          </cell>
        </row>
        <row r="3172"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0</v>
          </cell>
        </row>
        <row r="3173"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</row>
        <row r="3174">
          <cell r="K3174">
            <v>5.7454318979888397</v>
          </cell>
          <cell r="L3174">
            <v>2.30934415788562</v>
          </cell>
          <cell r="M3174">
            <v>2.30934415788562</v>
          </cell>
          <cell r="N3174">
            <v>3.7485938106238499</v>
          </cell>
          <cell r="O3174">
            <v>4.6459809499434304</v>
          </cell>
        </row>
        <row r="3175">
          <cell r="K3175">
            <v>76.623673773927607</v>
          </cell>
          <cell r="L3175">
            <v>29.200010151932499</v>
          </cell>
          <cell r="M3175">
            <v>29.200010151932499</v>
          </cell>
          <cell r="N3175">
            <v>41.853757623671598</v>
          </cell>
          <cell r="O3175">
            <v>61.246731473576702</v>
          </cell>
        </row>
        <row r="3176">
          <cell r="K3176">
            <v>330.88477478128402</v>
          </cell>
          <cell r="L3176">
            <v>83.197604595363899</v>
          </cell>
          <cell r="M3176">
            <v>83.197604595363899</v>
          </cell>
          <cell r="N3176">
            <v>113.941863310562</v>
          </cell>
          <cell r="O3176">
            <v>214.082985356335</v>
          </cell>
        </row>
        <row r="3177">
          <cell r="K3177">
            <v>651.92727474667697</v>
          </cell>
          <cell r="L3177">
            <v>123.569840160471</v>
          </cell>
          <cell r="M3177">
            <v>143.951166183862</v>
          </cell>
          <cell r="N3177">
            <v>127.673228162745</v>
          </cell>
          <cell r="O3177">
            <v>440.855157448527</v>
          </cell>
        </row>
        <row r="3178">
          <cell r="K3178">
            <v>739.45501404623997</v>
          </cell>
          <cell r="L3178">
            <v>147.99759288973499</v>
          </cell>
          <cell r="M3178">
            <v>272.61525296424998</v>
          </cell>
          <cell r="N3178">
            <v>147.99759288973499</v>
          </cell>
          <cell r="O3178">
            <v>646.63046829268603</v>
          </cell>
        </row>
        <row r="3179">
          <cell r="K3179">
            <v>494.421600689559</v>
          </cell>
          <cell r="L3179">
            <v>162.187748000022</v>
          </cell>
          <cell r="M3179">
            <v>318.06844692599401</v>
          </cell>
          <cell r="N3179">
            <v>162.187748000022</v>
          </cell>
          <cell r="O3179">
            <v>622.49460831394902</v>
          </cell>
        </row>
        <row r="3180">
          <cell r="K3180">
            <v>282.209855643683</v>
          </cell>
          <cell r="L3180">
            <v>182.992778370992</v>
          </cell>
          <cell r="M3180">
            <v>279.76538569022</v>
          </cell>
          <cell r="N3180">
            <v>182.992778370992</v>
          </cell>
          <cell r="O3180">
            <v>506.976726234968</v>
          </cell>
        </row>
        <row r="3181">
          <cell r="K3181">
            <v>182.10950729569601</v>
          </cell>
          <cell r="L3181">
            <v>171.52530025510299</v>
          </cell>
          <cell r="M3181">
            <v>223.451976083934</v>
          </cell>
          <cell r="N3181">
            <v>170.80955294604499</v>
          </cell>
          <cell r="O3181">
            <v>404.78654644058099</v>
          </cell>
        </row>
        <row r="3182">
          <cell r="K3182">
            <v>184.608942719623</v>
          </cell>
          <cell r="L3182">
            <v>228.74741259439199</v>
          </cell>
          <cell r="M3182">
            <v>268.82093952553703</v>
          </cell>
          <cell r="N3182">
            <v>184.608942719623</v>
          </cell>
          <cell r="O3182">
            <v>484.23598500124399</v>
          </cell>
        </row>
        <row r="3183">
          <cell r="K3183">
            <v>175.34559805315001</v>
          </cell>
          <cell r="L3183">
            <v>338.36699079516001</v>
          </cell>
          <cell r="M3183">
            <v>294.478366212737</v>
          </cell>
          <cell r="N3183">
            <v>175.34559805315001</v>
          </cell>
          <cell r="O3183">
            <v>545.62279431723698</v>
          </cell>
        </row>
        <row r="3184">
          <cell r="K3184">
            <v>143.682340764298</v>
          </cell>
          <cell r="L3184">
            <v>460.93660210925299</v>
          </cell>
          <cell r="M3184">
            <v>260.04567665208702</v>
          </cell>
          <cell r="N3184">
            <v>143.682340764298</v>
          </cell>
          <cell r="O3184">
            <v>519.16941407322804</v>
          </cell>
        </row>
        <row r="3185">
          <cell r="K3185">
            <v>137.07200162023801</v>
          </cell>
          <cell r="L3185">
            <v>353.46379927212502</v>
          </cell>
          <cell r="M3185">
            <v>168.127858544482</v>
          </cell>
          <cell r="N3185">
            <v>137.07200162023801</v>
          </cell>
          <cell r="O3185">
            <v>362.39129329179201</v>
          </cell>
        </row>
        <row r="3186">
          <cell r="K3186">
            <v>93.188800084383203</v>
          </cell>
          <cell r="L3186">
            <v>195.164127839835</v>
          </cell>
          <cell r="M3186">
            <v>93.894884488127204</v>
          </cell>
          <cell r="N3186">
            <v>97.056063139306403</v>
          </cell>
          <cell r="O3186">
            <v>209.191944572941</v>
          </cell>
        </row>
        <row r="3187">
          <cell r="K3187">
            <v>45.1214123581317</v>
          </cell>
          <cell r="L3187">
            <v>65.882205280017303</v>
          </cell>
          <cell r="M3187">
            <v>45.1214123581317</v>
          </cell>
          <cell r="N3187">
            <v>48.898530392177001</v>
          </cell>
          <cell r="O3187">
            <v>91.081586210039603</v>
          </cell>
        </row>
        <row r="3188">
          <cell r="K3188">
            <v>10.851719758779</v>
          </cell>
          <cell r="L3188">
            <v>12.962730090794301</v>
          </cell>
          <cell r="M3188">
            <v>10.851719758779</v>
          </cell>
          <cell r="N3188">
            <v>11.567287354639801</v>
          </cell>
          <cell r="O3188">
            <v>21.0720922830088</v>
          </cell>
        </row>
        <row r="3189">
          <cell r="K3189">
            <v>0</v>
          </cell>
          <cell r="L3189">
            <v>0</v>
          </cell>
          <cell r="M3189">
            <v>0</v>
          </cell>
          <cell r="N3189">
            <v>0</v>
          </cell>
          <cell r="O3189">
            <v>0</v>
          </cell>
        </row>
        <row r="3190">
          <cell r="K3190">
            <v>0</v>
          </cell>
          <cell r="L3190">
            <v>0</v>
          </cell>
          <cell r="M3190">
            <v>0</v>
          </cell>
          <cell r="N3190">
            <v>0</v>
          </cell>
          <cell r="O3190">
            <v>0</v>
          </cell>
        </row>
        <row r="3191">
          <cell r="K3191">
            <v>0</v>
          </cell>
          <cell r="L3191">
            <v>0</v>
          </cell>
          <cell r="M3191">
            <v>0</v>
          </cell>
          <cell r="N3191">
            <v>0</v>
          </cell>
          <cell r="O3191">
            <v>0</v>
          </cell>
        </row>
        <row r="3192">
          <cell r="K3192">
            <v>0</v>
          </cell>
          <cell r="L3192">
            <v>0</v>
          </cell>
          <cell r="M3192">
            <v>0</v>
          </cell>
          <cell r="N3192">
            <v>0</v>
          </cell>
          <cell r="O3192">
            <v>0</v>
          </cell>
        </row>
        <row r="3193">
          <cell r="K3193">
            <v>0</v>
          </cell>
          <cell r="L3193">
            <v>0</v>
          </cell>
          <cell r="M3193">
            <v>0</v>
          </cell>
          <cell r="N3193">
            <v>0</v>
          </cell>
          <cell r="O3193">
            <v>0</v>
          </cell>
        </row>
        <row r="3194">
          <cell r="K3194">
            <v>0</v>
          </cell>
          <cell r="L3194">
            <v>0</v>
          </cell>
          <cell r="M3194">
            <v>0</v>
          </cell>
          <cell r="N3194">
            <v>0</v>
          </cell>
          <cell r="O3194">
            <v>0</v>
          </cell>
        </row>
        <row r="3195">
          <cell r="K3195">
            <v>0</v>
          </cell>
          <cell r="L3195">
            <v>0</v>
          </cell>
          <cell r="M3195">
            <v>0</v>
          </cell>
          <cell r="N3195">
            <v>0</v>
          </cell>
          <cell r="O3195">
            <v>0</v>
          </cell>
        </row>
        <row r="3196">
          <cell r="K3196">
            <v>0</v>
          </cell>
          <cell r="L3196">
            <v>0</v>
          </cell>
          <cell r="M3196">
            <v>0</v>
          </cell>
          <cell r="N3196">
            <v>0</v>
          </cell>
          <cell r="O3196">
            <v>0</v>
          </cell>
        </row>
        <row r="3197">
          <cell r="K3197">
            <v>0</v>
          </cell>
          <cell r="L3197">
            <v>0</v>
          </cell>
          <cell r="M3197">
            <v>0</v>
          </cell>
          <cell r="N3197">
            <v>0</v>
          </cell>
          <cell r="O3197">
            <v>0</v>
          </cell>
        </row>
        <row r="3198">
          <cell r="K3198">
            <v>34.309575231031602</v>
          </cell>
          <cell r="L3198">
            <v>4.0017956376390904</v>
          </cell>
          <cell r="M3198">
            <v>4.0017956376390904</v>
          </cell>
          <cell r="N3198">
            <v>16.810416309284101</v>
          </cell>
          <cell r="O3198">
            <v>8.5997855957211993</v>
          </cell>
        </row>
        <row r="3199">
          <cell r="K3199">
            <v>312.98986385503702</v>
          </cell>
          <cell r="L3199">
            <v>43.807301007540097</v>
          </cell>
          <cell r="M3199">
            <v>43.807301007540097</v>
          </cell>
          <cell r="N3199">
            <v>122.17082821762401</v>
          </cell>
          <cell r="O3199">
            <v>108.93656394123801</v>
          </cell>
        </row>
        <row r="3200">
          <cell r="K3200">
            <v>760.03357516871097</v>
          </cell>
          <cell r="L3200">
            <v>98.821564156955105</v>
          </cell>
          <cell r="M3200">
            <v>98.821564156955105</v>
          </cell>
          <cell r="N3200">
            <v>190.09902797015499</v>
          </cell>
          <cell r="O3200">
            <v>342.14428838781902</v>
          </cell>
        </row>
        <row r="3201">
          <cell r="K3201">
            <v>932.02882735861397</v>
          </cell>
          <cell r="L3201">
            <v>133.249881041549</v>
          </cell>
          <cell r="M3201">
            <v>158.88317325810399</v>
          </cell>
          <cell r="N3201">
            <v>141.514870474964</v>
          </cell>
          <cell r="O3201">
            <v>575.61819335011603</v>
          </cell>
        </row>
        <row r="3202">
          <cell r="K3202">
            <v>889.33359225839899</v>
          </cell>
          <cell r="L3202">
            <v>150.452968445539</v>
          </cell>
          <cell r="M3202">
            <v>304.49614976385601</v>
          </cell>
          <cell r="N3202">
            <v>150.452968445539</v>
          </cell>
          <cell r="O3202">
            <v>769.04278214249905</v>
          </cell>
        </row>
        <row r="3203">
          <cell r="K3203">
            <v>722.69570614765496</v>
          </cell>
          <cell r="L3203">
            <v>162.71184322238599</v>
          </cell>
          <cell r="M3203">
            <v>429.47011873084699</v>
          </cell>
          <cell r="N3203">
            <v>162.71184322238599</v>
          </cell>
          <cell r="O3203">
            <v>911.41258450167902</v>
          </cell>
        </row>
        <row r="3204">
          <cell r="K3204">
            <v>495.596902511601</v>
          </cell>
          <cell r="L3204">
            <v>160.60035076146599</v>
          </cell>
          <cell r="M3204">
            <v>506.86454941106598</v>
          </cell>
          <cell r="N3204">
            <v>160.60035076146599</v>
          </cell>
          <cell r="O3204">
            <v>995.49727313243</v>
          </cell>
        </row>
        <row r="3205">
          <cell r="K3205">
            <v>238.44100895848899</v>
          </cell>
          <cell r="L3205">
            <v>160.236643755047</v>
          </cell>
          <cell r="M3205">
            <v>526.44035570195194</v>
          </cell>
          <cell r="N3205">
            <v>155.685912982757</v>
          </cell>
          <cell r="O3205">
            <v>1021.4545432362499</v>
          </cell>
        </row>
        <row r="3206">
          <cell r="K3206">
            <v>149.75862815568601</v>
          </cell>
          <cell r="L3206">
            <v>322.65070280868002</v>
          </cell>
          <cell r="M3206">
            <v>504.71472886766003</v>
          </cell>
          <cell r="N3206">
            <v>149.75862815568601</v>
          </cell>
          <cell r="O3206">
            <v>991.11582104730496</v>
          </cell>
        </row>
        <row r="3207">
          <cell r="K3207">
            <v>140.351378552456</v>
          </cell>
          <cell r="L3207">
            <v>542.77768346696803</v>
          </cell>
          <cell r="M3207">
            <v>440.79630314476498</v>
          </cell>
          <cell r="N3207">
            <v>140.351378552456</v>
          </cell>
          <cell r="O3207">
            <v>909.10215550140595</v>
          </cell>
        </row>
        <row r="3208">
          <cell r="K3208">
            <v>123.51861390833299</v>
          </cell>
          <cell r="L3208">
            <v>711.25734834760601</v>
          </cell>
          <cell r="M3208">
            <v>332.18570818362099</v>
          </cell>
          <cell r="N3208">
            <v>123.51861390833299</v>
          </cell>
          <cell r="O3208">
            <v>774.37589786271997</v>
          </cell>
        </row>
        <row r="3209">
          <cell r="K3209">
            <v>98.330355496706304</v>
          </cell>
          <cell r="L3209">
            <v>789.07406569465797</v>
          </cell>
          <cell r="M3209">
            <v>188.091159470061</v>
          </cell>
          <cell r="N3209">
            <v>98.330355496706304</v>
          </cell>
          <cell r="O3209">
            <v>586.638459494426</v>
          </cell>
        </row>
        <row r="3210">
          <cell r="K3210">
            <v>74.044535805795803</v>
          </cell>
          <cell r="L3210">
            <v>755.81334792992197</v>
          </cell>
          <cell r="M3210">
            <v>77.0787380880043</v>
          </cell>
          <cell r="N3210">
            <v>106.537427073991</v>
          </cell>
          <cell r="O3210">
            <v>378.03830965418899</v>
          </cell>
        </row>
        <row r="3211">
          <cell r="K3211">
            <v>51.1025515963793</v>
          </cell>
          <cell r="L3211">
            <v>545.60648123220199</v>
          </cell>
          <cell r="M3211">
            <v>51.1025515963793</v>
          </cell>
          <cell r="N3211">
            <v>148.98872011211901</v>
          </cell>
          <cell r="O3211">
            <v>182.15806642989099</v>
          </cell>
        </row>
        <row r="3212">
          <cell r="K3212">
            <v>22.573969073196199</v>
          </cell>
          <cell r="L3212">
            <v>175.04428833206799</v>
          </cell>
          <cell r="M3212">
            <v>22.573969073196199</v>
          </cell>
          <cell r="N3212">
            <v>78.015611698226607</v>
          </cell>
          <cell r="O3212">
            <v>50.548016091778599</v>
          </cell>
        </row>
        <row r="3213">
          <cell r="K3213">
            <v>0</v>
          </cell>
          <cell r="L3213">
            <v>0</v>
          </cell>
          <cell r="M3213">
            <v>0</v>
          </cell>
          <cell r="N3213">
            <v>0</v>
          </cell>
          <cell r="O3213">
            <v>0</v>
          </cell>
        </row>
        <row r="3214">
          <cell r="K3214">
            <v>0</v>
          </cell>
          <cell r="L3214">
            <v>0</v>
          </cell>
          <cell r="M3214">
            <v>0</v>
          </cell>
          <cell r="N3214">
            <v>0</v>
          </cell>
          <cell r="O3214">
            <v>0</v>
          </cell>
        </row>
        <row r="3215">
          <cell r="K3215">
            <v>0</v>
          </cell>
          <cell r="L3215">
            <v>0</v>
          </cell>
          <cell r="M3215">
            <v>0</v>
          </cell>
          <cell r="N3215">
            <v>0</v>
          </cell>
          <cell r="O3215">
            <v>0</v>
          </cell>
        </row>
        <row r="3216">
          <cell r="K3216">
            <v>0</v>
          </cell>
          <cell r="L3216">
            <v>0</v>
          </cell>
          <cell r="M3216">
            <v>0</v>
          </cell>
          <cell r="N3216">
            <v>0</v>
          </cell>
          <cell r="O3216">
            <v>0</v>
          </cell>
        </row>
        <row r="3217">
          <cell r="K3217">
            <v>0</v>
          </cell>
          <cell r="L3217">
            <v>0</v>
          </cell>
          <cell r="M3217">
            <v>0</v>
          </cell>
          <cell r="N3217">
            <v>0</v>
          </cell>
          <cell r="O3217">
            <v>0</v>
          </cell>
        </row>
        <row r="3218">
          <cell r="K3218">
            <v>0</v>
          </cell>
          <cell r="L3218">
            <v>0</v>
          </cell>
          <cell r="M3218">
            <v>0</v>
          </cell>
          <cell r="N3218">
            <v>0</v>
          </cell>
          <cell r="O3218">
            <v>0</v>
          </cell>
        </row>
        <row r="3219">
          <cell r="K3219">
            <v>0</v>
          </cell>
          <cell r="L3219">
            <v>0</v>
          </cell>
          <cell r="M3219">
            <v>0</v>
          </cell>
          <cell r="N3219">
            <v>0</v>
          </cell>
          <cell r="O3219">
            <v>0</v>
          </cell>
        </row>
        <row r="3220">
          <cell r="K3220">
            <v>0</v>
          </cell>
          <cell r="L3220">
            <v>0</v>
          </cell>
          <cell r="M3220">
            <v>0</v>
          </cell>
          <cell r="N3220">
            <v>0</v>
          </cell>
          <cell r="O3220">
            <v>0</v>
          </cell>
        </row>
        <row r="3221">
          <cell r="K3221">
            <v>0</v>
          </cell>
          <cell r="L3221">
            <v>0</v>
          </cell>
          <cell r="M3221">
            <v>0</v>
          </cell>
          <cell r="N3221">
            <v>0</v>
          </cell>
          <cell r="O3221">
            <v>0</v>
          </cell>
        </row>
        <row r="3222">
          <cell r="K3222">
            <v>35.477282230027598</v>
          </cell>
          <cell r="L3222">
            <v>4.1472337754355602</v>
          </cell>
          <cell r="M3222">
            <v>4.1472337754355602</v>
          </cell>
          <cell r="N3222">
            <v>17.504381978278701</v>
          </cell>
          <cell r="O3222">
            <v>8.9127157287034606</v>
          </cell>
        </row>
        <row r="3223">
          <cell r="K3223">
            <v>320.33460104007497</v>
          </cell>
          <cell r="L3223">
            <v>44.756916405367697</v>
          </cell>
          <cell r="M3223">
            <v>44.756916405367697</v>
          </cell>
          <cell r="N3223">
            <v>126.173552426383</v>
          </cell>
          <cell r="O3223">
            <v>111.873246492769</v>
          </cell>
        </row>
        <row r="3224">
          <cell r="K3224">
            <v>760.69981339571598</v>
          </cell>
          <cell r="L3224">
            <v>99.397387933030799</v>
          </cell>
          <cell r="M3224">
            <v>99.397387933030799</v>
          </cell>
          <cell r="N3224">
            <v>193.18380900583099</v>
          </cell>
          <cell r="O3224">
            <v>344.59865540851001</v>
          </cell>
        </row>
        <row r="3225">
          <cell r="K3225">
            <v>929.77407864155396</v>
          </cell>
          <cell r="L3225">
            <v>133.37854227551401</v>
          </cell>
          <cell r="M3225">
            <v>157.28340536745799</v>
          </cell>
          <cell r="N3225">
            <v>143.16580859396001</v>
          </cell>
          <cell r="O3225">
            <v>576.70893181086706</v>
          </cell>
        </row>
        <row r="3226">
          <cell r="K3226">
            <v>888.14174986134606</v>
          </cell>
          <cell r="L3226">
            <v>150.79475685446499</v>
          </cell>
          <cell r="M3226">
            <v>301.00760510142101</v>
          </cell>
          <cell r="N3226">
            <v>150.79475685446499</v>
          </cell>
          <cell r="O3226">
            <v>770.74138571578499</v>
          </cell>
        </row>
        <row r="3227">
          <cell r="K3227">
            <v>721.44977111451999</v>
          </cell>
          <cell r="L3227">
            <v>162.683026223978</v>
          </cell>
          <cell r="M3227">
            <v>425.302101035352</v>
          </cell>
          <cell r="N3227">
            <v>162.683026223978</v>
          </cell>
          <cell r="O3227">
            <v>912.39369249898698</v>
          </cell>
        </row>
        <row r="3228">
          <cell r="K3228">
            <v>494.99122424786799</v>
          </cell>
          <cell r="L3228">
            <v>160.543369596248</v>
          </cell>
          <cell r="M3228">
            <v>502.6245617193</v>
          </cell>
          <cell r="N3228">
            <v>160.543369596248</v>
          </cell>
          <cell r="O3228">
            <v>996.74677094972196</v>
          </cell>
        </row>
        <row r="3229">
          <cell r="K3229">
            <v>237.803324270275</v>
          </cell>
          <cell r="L3229">
            <v>159.79888944124201</v>
          </cell>
          <cell r="M3229">
            <v>521.03165975223203</v>
          </cell>
          <cell r="N3229">
            <v>155.27321680727499</v>
          </cell>
          <cell r="O3229">
            <v>1020.23355056169</v>
          </cell>
        </row>
        <row r="3230">
          <cell r="K3230">
            <v>148.16841399029801</v>
          </cell>
          <cell r="L3230">
            <v>318.78759652365699</v>
          </cell>
          <cell r="M3230">
            <v>495.33185897836</v>
          </cell>
          <cell r="N3230">
            <v>148.16841399029801</v>
          </cell>
          <cell r="O3230">
            <v>981.50271603124997</v>
          </cell>
        </row>
        <row r="3231">
          <cell r="K3231">
            <v>137.933597959163</v>
          </cell>
          <cell r="L3231">
            <v>531.83995875240498</v>
          </cell>
          <cell r="M3231">
            <v>428.82130618470597</v>
          </cell>
          <cell r="N3231">
            <v>137.933597959163</v>
          </cell>
          <cell r="O3231">
            <v>892.97032528906504</v>
          </cell>
        </row>
        <row r="3232">
          <cell r="K3232">
            <v>120.529454769856</v>
          </cell>
          <cell r="L3232">
            <v>691.94166263750503</v>
          </cell>
          <cell r="M3232">
            <v>320.18284826633601</v>
          </cell>
          <cell r="N3232">
            <v>120.529454769856</v>
          </cell>
          <cell r="O3232">
            <v>755.41107361521199</v>
          </cell>
        </row>
        <row r="3233">
          <cell r="K3233">
            <v>97.490664757833898</v>
          </cell>
          <cell r="L3233">
            <v>769.46820653907503</v>
          </cell>
          <cell r="M3233">
            <v>181.87569983547201</v>
          </cell>
          <cell r="N3233">
            <v>97.490664757833898</v>
          </cell>
          <cell r="O3233">
            <v>574.74334362391096</v>
          </cell>
        </row>
        <row r="3234">
          <cell r="K3234">
            <v>74.621186959706307</v>
          </cell>
          <cell r="L3234">
            <v>745.10110759339398</v>
          </cell>
          <cell r="M3234">
            <v>76.938632759577402</v>
          </cell>
          <cell r="N3234">
            <v>108.195485380927</v>
          </cell>
          <cell r="O3234">
            <v>373.99982591339699</v>
          </cell>
        </row>
        <row r="3235">
          <cell r="K3235">
            <v>52.046340055487001</v>
          </cell>
          <cell r="L3235">
            <v>536.09882550456803</v>
          </cell>
          <cell r="M3235">
            <v>52.046340055487001</v>
          </cell>
          <cell r="N3235">
            <v>149.71860135515999</v>
          </cell>
          <cell r="O3235">
            <v>181.886111531919</v>
          </cell>
        </row>
        <row r="3236">
          <cell r="K3236">
            <v>22.792636552324399</v>
          </cell>
          <cell r="L3236">
            <v>173.79107316634801</v>
          </cell>
          <cell r="M3236">
            <v>22.792636552324399</v>
          </cell>
          <cell r="N3236">
            <v>78.229303208483401</v>
          </cell>
          <cell r="O3236">
            <v>50.9641840679068</v>
          </cell>
        </row>
        <row r="3237">
          <cell r="K3237">
            <v>0</v>
          </cell>
          <cell r="L3237">
            <v>0</v>
          </cell>
          <cell r="M3237">
            <v>0</v>
          </cell>
          <cell r="N3237">
            <v>0</v>
          </cell>
          <cell r="O3237">
            <v>0</v>
          </cell>
        </row>
        <row r="3238"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</row>
        <row r="3239">
          <cell r="K3239">
            <v>0</v>
          </cell>
          <cell r="L3239">
            <v>0</v>
          </cell>
          <cell r="M3239">
            <v>0</v>
          </cell>
          <cell r="N3239">
            <v>0</v>
          </cell>
          <cell r="O3239">
            <v>0</v>
          </cell>
        </row>
        <row r="3240">
          <cell r="K3240">
            <v>0</v>
          </cell>
          <cell r="L3240">
            <v>0</v>
          </cell>
          <cell r="M3240">
            <v>0</v>
          </cell>
          <cell r="N3240">
            <v>0</v>
          </cell>
          <cell r="O3240">
            <v>0</v>
          </cell>
        </row>
        <row r="3241">
          <cell r="K3241">
            <v>0</v>
          </cell>
          <cell r="L3241">
            <v>0</v>
          </cell>
          <cell r="M3241">
            <v>0</v>
          </cell>
          <cell r="N3241">
            <v>0</v>
          </cell>
          <cell r="O3241">
            <v>0</v>
          </cell>
        </row>
        <row r="3242">
          <cell r="K3242">
            <v>0</v>
          </cell>
          <cell r="L3242">
            <v>0</v>
          </cell>
          <cell r="M3242">
            <v>0</v>
          </cell>
          <cell r="N3242">
            <v>0</v>
          </cell>
          <cell r="O3242">
            <v>0</v>
          </cell>
        </row>
        <row r="3243">
          <cell r="K3243">
            <v>0</v>
          </cell>
          <cell r="L3243">
            <v>0</v>
          </cell>
          <cell r="M3243">
            <v>0</v>
          </cell>
          <cell r="N3243">
            <v>0</v>
          </cell>
          <cell r="O3243">
            <v>0</v>
          </cell>
        </row>
        <row r="3244">
          <cell r="K3244">
            <v>0</v>
          </cell>
          <cell r="L3244">
            <v>0</v>
          </cell>
          <cell r="M3244">
            <v>0</v>
          </cell>
          <cell r="N3244">
            <v>0</v>
          </cell>
          <cell r="O3244">
            <v>0</v>
          </cell>
        </row>
        <row r="3245">
          <cell r="K3245">
            <v>0</v>
          </cell>
          <cell r="L3245">
            <v>0</v>
          </cell>
          <cell r="M3245">
            <v>0</v>
          </cell>
          <cell r="N3245">
            <v>0</v>
          </cell>
          <cell r="O3245">
            <v>0</v>
          </cell>
        </row>
        <row r="3246">
          <cell r="K3246">
            <v>36.304806509441804</v>
          </cell>
          <cell r="L3246">
            <v>4.2484558115537903</v>
          </cell>
          <cell r="M3246">
            <v>4.2484558115537903</v>
          </cell>
          <cell r="N3246">
            <v>18.033187253704899</v>
          </cell>
          <cell r="O3246">
            <v>9.1124037559199103</v>
          </cell>
        </row>
        <row r="3247">
          <cell r="K3247">
            <v>326.93777455351602</v>
          </cell>
          <cell r="L3247">
            <v>45.322260328087303</v>
          </cell>
          <cell r="M3247">
            <v>45.322260328087303</v>
          </cell>
          <cell r="N3247">
            <v>129.683909635417</v>
          </cell>
          <cell r="O3247">
            <v>114.135902188906</v>
          </cell>
        </row>
        <row r="3248">
          <cell r="K3248">
            <v>761.91004763085505</v>
          </cell>
          <cell r="L3248">
            <v>99.640182144316498</v>
          </cell>
          <cell r="M3248">
            <v>99.640182144316498</v>
          </cell>
          <cell r="N3248">
            <v>196.021421477986</v>
          </cell>
          <cell r="O3248">
            <v>346.69853011962402</v>
          </cell>
        </row>
        <row r="3249">
          <cell r="K3249">
            <v>929.59252116658104</v>
          </cell>
          <cell r="L3249">
            <v>133.42335642071799</v>
          </cell>
          <cell r="M3249">
            <v>155.68016348264101</v>
          </cell>
          <cell r="N3249">
            <v>144.737152247436</v>
          </cell>
          <cell r="O3249">
            <v>578.68512218182798</v>
          </cell>
        </row>
        <row r="3250">
          <cell r="K3250">
            <v>887.16359024510405</v>
          </cell>
          <cell r="L3250">
            <v>150.55301213640701</v>
          </cell>
          <cell r="M3250">
            <v>297.14112133293298</v>
          </cell>
          <cell r="N3250">
            <v>150.55301213640701</v>
          </cell>
          <cell r="O3250">
            <v>772.13042294760999</v>
          </cell>
        </row>
        <row r="3251">
          <cell r="K3251">
            <v>720.60321468177301</v>
          </cell>
          <cell r="L3251">
            <v>162.650070264894</v>
          </cell>
          <cell r="M3251">
            <v>421.34819433641502</v>
          </cell>
          <cell r="N3251">
            <v>162.650070264894</v>
          </cell>
          <cell r="O3251">
            <v>913.72461881756203</v>
          </cell>
        </row>
        <row r="3252">
          <cell r="K3252">
            <v>494.21157257108098</v>
          </cell>
          <cell r="L3252">
            <v>160.44206618830299</v>
          </cell>
          <cell r="M3252">
            <v>498.25857861195198</v>
          </cell>
          <cell r="N3252">
            <v>160.44206618830299</v>
          </cell>
          <cell r="O3252">
            <v>997.49861723746301</v>
          </cell>
        </row>
        <row r="3253">
          <cell r="K3253">
            <v>237.174143795535</v>
          </cell>
          <cell r="L3253">
            <v>159.27887758810601</v>
          </cell>
          <cell r="M3253">
            <v>515.43878188528299</v>
          </cell>
          <cell r="N3253">
            <v>154.801408862606</v>
          </cell>
          <cell r="O3253">
            <v>1018.37113305425</v>
          </cell>
        </row>
        <row r="3254">
          <cell r="K3254">
            <v>145.636214584263</v>
          </cell>
          <cell r="L3254">
            <v>312.35365595200699</v>
          </cell>
          <cell r="M3254">
            <v>482.334671583155</v>
          </cell>
          <cell r="N3254">
            <v>145.636214584263</v>
          </cell>
          <cell r="O3254">
            <v>963.91298115482596</v>
          </cell>
        </row>
        <row r="3255">
          <cell r="K3255">
            <v>133.605402369172</v>
          </cell>
          <cell r="L3255">
            <v>511.23336284282999</v>
          </cell>
          <cell r="M3255">
            <v>409.74083580235401</v>
          </cell>
          <cell r="N3255">
            <v>133.605402369172</v>
          </cell>
          <cell r="O3255">
            <v>860.33621243082598</v>
          </cell>
        </row>
        <row r="3256">
          <cell r="K3256">
            <v>118.880108023494</v>
          </cell>
          <cell r="L3256">
            <v>657.92739638441799</v>
          </cell>
          <cell r="M3256">
            <v>304.20783356929599</v>
          </cell>
          <cell r="N3256">
            <v>118.880108023494</v>
          </cell>
          <cell r="O3256">
            <v>720.27883176763896</v>
          </cell>
        </row>
        <row r="3257">
          <cell r="K3257">
            <v>98.886971270728495</v>
          </cell>
          <cell r="L3257">
            <v>749.24217950370098</v>
          </cell>
          <cell r="M3257">
            <v>177.166933335023</v>
          </cell>
          <cell r="N3257">
            <v>98.886971270728495</v>
          </cell>
          <cell r="O3257">
            <v>560.88897563651301</v>
          </cell>
        </row>
        <row r="3258">
          <cell r="K3258">
            <v>75.440927895216106</v>
          </cell>
          <cell r="L3258">
            <v>739.68108052103605</v>
          </cell>
          <cell r="M3258">
            <v>77.038998680301404</v>
          </cell>
          <cell r="N3258">
            <v>110.80030136655699</v>
          </cell>
          <cell r="O3258">
            <v>373.49486357186203</v>
          </cell>
        </row>
        <row r="3259">
          <cell r="K3259">
            <v>51.943370414556099</v>
          </cell>
          <cell r="L3259">
            <v>547.90147625597604</v>
          </cell>
          <cell r="M3259">
            <v>51.943370414556099</v>
          </cell>
          <cell r="N3259">
            <v>153.9084832998</v>
          </cell>
          <cell r="O3259">
            <v>185.79192123676299</v>
          </cell>
        </row>
        <row r="3260">
          <cell r="K3260">
            <v>23.558360280915899</v>
          </cell>
          <cell r="L3260">
            <v>181.51365969882599</v>
          </cell>
          <cell r="M3260">
            <v>23.558360280915899</v>
          </cell>
          <cell r="N3260">
            <v>82.154455023855505</v>
          </cell>
          <cell r="O3260">
            <v>53.124684327370197</v>
          </cell>
        </row>
        <row r="3261">
          <cell r="K3261">
            <v>0</v>
          </cell>
          <cell r="L3261">
            <v>0</v>
          </cell>
          <cell r="M3261">
            <v>0</v>
          </cell>
          <cell r="N3261">
            <v>0</v>
          </cell>
          <cell r="O3261">
            <v>0</v>
          </cell>
        </row>
        <row r="3262">
          <cell r="K3262">
            <v>0</v>
          </cell>
          <cell r="L3262">
            <v>0</v>
          </cell>
          <cell r="M3262">
            <v>0</v>
          </cell>
          <cell r="N3262">
            <v>0</v>
          </cell>
          <cell r="O3262">
            <v>0</v>
          </cell>
        </row>
        <row r="3263"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</row>
        <row r="3264"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</row>
        <row r="3265">
          <cell r="K3265">
            <v>0</v>
          </cell>
          <cell r="L3265">
            <v>0</v>
          </cell>
          <cell r="M3265">
            <v>0</v>
          </cell>
          <cell r="N3265">
            <v>0</v>
          </cell>
          <cell r="O3265">
            <v>0</v>
          </cell>
        </row>
        <row r="3266">
          <cell r="K3266">
            <v>0</v>
          </cell>
          <cell r="L3266">
            <v>0</v>
          </cell>
          <cell r="M3266">
            <v>0</v>
          </cell>
          <cell r="N3266">
            <v>0</v>
          </cell>
          <cell r="O3266">
            <v>0</v>
          </cell>
        </row>
        <row r="3267">
          <cell r="K3267">
            <v>0</v>
          </cell>
          <cell r="L3267">
            <v>0</v>
          </cell>
          <cell r="M3267">
            <v>0</v>
          </cell>
          <cell r="N3267">
            <v>0</v>
          </cell>
          <cell r="O3267">
            <v>0</v>
          </cell>
        </row>
        <row r="3268">
          <cell r="K3268">
            <v>0</v>
          </cell>
          <cell r="L3268">
            <v>0</v>
          </cell>
          <cell r="M3268">
            <v>0</v>
          </cell>
          <cell r="N3268">
            <v>0</v>
          </cell>
          <cell r="O3268">
            <v>0</v>
          </cell>
        </row>
        <row r="3269">
          <cell r="K3269">
            <v>0</v>
          </cell>
          <cell r="L3269">
            <v>0</v>
          </cell>
          <cell r="M3269">
            <v>0</v>
          </cell>
          <cell r="N3269">
            <v>0</v>
          </cell>
          <cell r="O3269">
            <v>0</v>
          </cell>
        </row>
        <row r="3270">
          <cell r="K3270">
            <v>31.670532147486998</v>
          </cell>
          <cell r="L3270">
            <v>4.2396025328897604</v>
          </cell>
          <cell r="M3270">
            <v>4.2396025328897604</v>
          </cell>
          <cell r="N3270">
            <v>16.1351284847795</v>
          </cell>
          <cell r="O3270">
            <v>8.8998407304440992</v>
          </cell>
        </row>
        <row r="3271">
          <cell r="K3271">
            <v>293.75463395514601</v>
          </cell>
          <cell r="L3271">
            <v>44.639092116988103</v>
          </cell>
          <cell r="M3271">
            <v>44.639092116988103</v>
          </cell>
          <cell r="N3271">
            <v>119.81881377104899</v>
          </cell>
          <cell r="O3271">
            <v>108.92856989053899</v>
          </cell>
        </row>
        <row r="3272">
          <cell r="K3272">
            <v>717.441047707591</v>
          </cell>
          <cell r="L3272">
            <v>98.673431715793498</v>
          </cell>
          <cell r="M3272">
            <v>98.673431715793498</v>
          </cell>
          <cell r="N3272">
            <v>190.82094843215799</v>
          </cell>
          <cell r="O3272">
            <v>333.028623265813</v>
          </cell>
        </row>
        <row r="3273">
          <cell r="K3273">
            <v>885.75212066485096</v>
          </cell>
          <cell r="L3273">
            <v>131.432401106085</v>
          </cell>
          <cell r="M3273">
            <v>151.18681288133999</v>
          </cell>
          <cell r="N3273">
            <v>143.44421414042</v>
          </cell>
          <cell r="O3273">
            <v>559.10083167930395</v>
          </cell>
        </row>
        <row r="3274">
          <cell r="K3274">
            <v>860.03889084541697</v>
          </cell>
          <cell r="L3274">
            <v>146.43846956161499</v>
          </cell>
          <cell r="M3274">
            <v>285.12404556563899</v>
          </cell>
          <cell r="N3274">
            <v>146.43846956161499</v>
          </cell>
          <cell r="O3274">
            <v>749.81407389863796</v>
          </cell>
        </row>
        <row r="3275">
          <cell r="K3275">
            <v>692.15206735920799</v>
          </cell>
          <cell r="L3275">
            <v>156.14528815494799</v>
          </cell>
          <cell r="M3275">
            <v>401.15644594702201</v>
          </cell>
          <cell r="N3275">
            <v>156.14528815494799</v>
          </cell>
          <cell r="O3275">
            <v>877.71071458232802</v>
          </cell>
        </row>
        <row r="3276">
          <cell r="K3276">
            <v>469.298042755334</v>
          </cell>
          <cell r="L3276">
            <v>152.16283421770601</v>
          </cell>
          <cell r="M3276">
            <v>469.48622976397201</v>
          </cell>
          <cell r="N3276">
            <v>152.16283421770601</v>
          </cell>
          <cell r="O3276">
            <v>947.11962142176105</v>
          </cell>
        </row>
        <row r="3277">
          <cell r="K3277">
            <v>223.36634058960101</v>
          </cell>
          <cell r="L3277">
            <v>149.893615052873</v>
          </cell>
          <cell r="M3277">
            <v>483.99996539967299</v>
          </cell>
          <cell r="N3277">
            <v>145.658522718646</v>
          </cell>
          <cell r="O3277">
            <v>951.45490348822204</v>
          </cell>
        </row>
        <row r="3278">
          <cell r="K3278">
            <v>141.95277029837001</v>
          </cell>
          <cell r="L3278">
            <v>293.73384464896901</v>
          </cell>
          <cell r="M3278">
            <v>447.81283265202501</v>
          </cell>
          <cell r="N3278">
            <v>141.95277029837001</v>
          </cell>
          <cell r="O3278">
            <v>873.85254289142904</v>
          </cell>
        </row>
        <row r="3279">
          <cell r="K3279">
            <v>137.19891274923901</v>
          </cell>
          <cell r="L3279">
            <v>467.909600186528</v>
          </cell>
          <cell r="M3279">
            <v>377.35327117865</v>
          </cell>
          <cell r="N3279">
            <v>137.19891274923901</v>
          </cell>
          <cell r="O3279">
            <v>756.14876427884201</v>
          </cell>
        </row>
        <row r="3280">
          <cell r="K3280">
            <v>130.25298845035101</v>
          </cell>
          <cell r="L3280">
            <v>573.73879334980199</v>
          </cell>
          <cell r="M3280">
            <v>280.78604833562702</v>
          </cell>
          <cell r="N3280">
            <v>130.25298845035101</v>
          </cell>
          <cell r="O3280">
            <v>616.46631469382601</v>
          </cell>
        </row>
        <row r="3281">
          <cell r="K3281">
            <v>112.689050712094</v>
          </cell>
          <cell r="L3281">
            <v>622.39062806029995</v>
          </cell>
          <cell r="M3281">
            <v>172.64725021034101</v>
          </cell>
          <cell r="N3281">
            <v>112.689050712094</v>
          </cell>
          <cell r="O3281">
            <v>478.55475546988902</v>
          </cell>
        </row>
        <row r="3282">
          <cell r="K3282">
            <v>87.584507986437899</v>
          </cell>
          <cell r="L3282">
            <v>566.20185821294399</v>
          </cell>
          <cell r="M3282">
            <v>88.279586250381797</v>
          </cell>
          <cell r="N3282">
            <v>113.94027649394</v>
          </cell>
          <cell r="O3282">
            <v>320.43679024899097</v>
          </cell>
        </row>
        <row r="3283">
          <cell r="K3283">
            <v>59.2392490364102</v>
          </cell>
          <cell r="L3283">
            <v>376.79465382252602</v>
          </cell>
          <cell r="M3283">
            <v>59.2392490364102</v>
          </cell>
          <cell r="N3283">
            <v>125.27038097616899</v>
          </cell>
          <cell r="O3283">
            <v>164.89894834983701</v>
          </cell>
        </row>
        <row r="3284">
          <cell r="K3284">
            <v>22.5030981354525</v>
          </cell>
          <cell r="L3284">
            <v>119.92411231005801</v>
          </cell>
          <cell r="M3284">
            <v>22.5030981354525</v>
          </cell>
          <cell r="N3284">
            <v>59.242659126470002</v>
          </cell>
          <cell r="O3284">
            <v>48.660966192748901</v>
          </cell>
        </row>
        <row r="3285"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</row>
        <row r="3286"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</row>
        <row r="3287">
          <cell r="K3287">
            <v>0</v>
          </cell>
          <cell r="L3287">
            <v>0</v>
          </cell>
          <cell r="M3287">
            <v>0</v>
          </cell>
          <cell r="N3287">
            <v>0</v>
          </cell>
          <cell r="O3287">
            <v>0</v>
          </cell>
        </row>
        <row r="3288">
          <cell r="K3288">
            <v>0</v>
          </cell>
          <cell r="L3288">
            <v>0</v>
          </cell>
          <cell r="M3288">
            <v>0</v>
          </cell>
          <cell r="N3288">
            <v>0</v>
          </cell>
          <cell r="O3288">
            <v>0</v>
          </cell>
        </row>
        <row r="3289"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</row>
        <row r="3290"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</row>
        <row r="3291"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</row>
        <row r="3292">
          <cell r="K3292">
            <v>0</v>
          </cell>
          <cell r="L3292">
            <v>0</v>
          </cell>
          <cell r="M3292">
            <v>0</v>
          </cell>
          <cell r="N3292">
            <v>0</v>
          </cell>
          <cell r="O3292">
            <v>0</v>
          </cell>
        </row>
        <row r="3293">
          <cell r="K3293">
            <v>0</v>
          </cell>
          <cell r="L3293">
            <v>0</v>
          </cell>
          <cell r="M3293">
            <v>0</v>
          </cell>
          <cell r="N3293">
            <v>0</v>
          </cell>
          <cell r="O3293">
            <v>0</v>
          </cell>
        </row>
        <row r="3294">
          <cell r="K3294">
            <v>31.459886083664099</v>
          </cell>
          <cell r="L3294">
            <v>4.3288570733647198</v>
          </cell>
          <cell r="M3294">
            <v>4.3288570733647198</v>
          </cell>
          <cell r="N3294">
            <v>16.1918639941692</v>
          </cell>
          <cell r="O3294">
            <v>9.0493096631771994</v>
          </cell>
        </row>
        <row r="3295">
          <cell r="K3295">
            <v>290.197904199888</v>
          </cell>
          <cell r="L3295">
            <v>45.008752381921298</v>
          </cell>
          <cell r="M3295">
            <v>45.008752381921298</v>
          </cell>
          <cell r="N3295">
            <v>119.953750469876</v>
          </cell>
          <cell r="O3295">
            <v>109.326128117626</v>
          </cell>
        </row>
        <row r="3296">
          <cell r="K3296">
            <v>694.87412240503602</v>
          </cell>
          <cell r="L3296">
            <v>97.805518255123999</v>
          </cell>
          <cell r="M3296">
            <v>97.805518255123999</v>
          </cell>
          <cell r="N3296">
            <v>188.52820257594101</v>
          </cell>
          <cell r="O3296">
            <v>328.79189908654803</v>
          </cell>
        </row>
        <row r="3297">
          <cell r="K3297">
            <v>864.929720188234</v>
          </cell>
          <cell r="L3297">
            <v>131.10448590599901</v>
          </cell>
          <cell r="M3297">
            <v>148.885807305394</v>
          </cell>
          <cell r="N3297">
            <v>144.12666232341701</v>
          </cell>
          <cell r="O3297">
            <v>549.841692750937</v>
          </cell>
        </row>
        <row r="3298">
          <cell r="K3298">
            <v>843.01088217462097</v>
          </cell>
          <cell r="L3298">
            <v>143.99221672964799</v>
          </cell>
          <cell r="M3298">
            <v>276.66897716291999</v>
          </cell>
          <cell r="N3298">
            <v>143.99221672964799</v>
          </cell>
          <cell r="O3298">
            <v>736.620294248405</v>
          </cell>
        </row>
        <row r="3299">
          <cell r="K3299">
            <v>678.76016270912999</v>
          </cell>
          <cell r="L3299">
            <v>153.100906376202</v>
          </cell>
          <cell r="M3299">
            <v>390.12707461217201</v>
          </cell>
          <cell r="N3299">
            <v>153.100906376202</v>
          </cell>
          <cell r="O3299">
            <v>861.96705289975705</v>
          </cell>
        </row>
        <row r="3300">
          <cell r="K3300">
            <v>460.05748528714099</v>
          </cell>
          <cell r="L3300">
            <v>149.46020932629</v>
          </cell>
          <cell r="M3300">
            <v>456.893096299202</v>
          </cell>
          <cell r="N3300">
            <v>149.46020932629</v>
          </cell>
          <cell r="O3300">
            <v>929.35458557764002</v>
          </cell>
        </row>
        <row r="3301">
          <cell r="K3301">
            <v>221.38847632266001</v>
          </cell>
          <cell r="L3301">
            <v>148.83944507553099</v>
          </cell>
          <cell r="M3301">
            <v>473.38550331148298</v>
          </cell>
          <cell r="N3301">
            <v>144.727535865345</v>
          </cell>
          <cell r="O3301">
            <v>943.44508957720905</v>
          </cell>
        </row>
        <row r="3302">
          <cell r="K3302">
            <v>140.11326891047401</v>
          </cell>
          <cell r="L3302">
            <v>297.43918650589802</v>
          </cell>
          <cell r="M3302">
            <v>451.082999581222</v>
          </cell>
          <cell r="N3302">
            <v>140.11326891047401</v>
          </cell>
          <cell r="O3302">
            <v>915.294025034058</v>
          </cell>
        </row>
        <row r="3303">
          <cell r="K3303">
            <v>132.03518740079301</v>
          </cell>
          <cell r="L3303">
            <v>498.28885607105099</v>
          </cell>
          <cell r="M3303">
            <v>393.56785553748801</v>
          </cell>
          <cell r="N3303">
            <v>132.03518740079301</v>
          </cell>
          <cell r="O3303">
            <v>840.88790381780996</v>
          </cell>
        </row>
        <row r="3304">
          <cell r="K3304">
            <v>118.87247108533499</v>
          </cell>
          <cell r="L3304">
            <v>649.15771236843</v>
          </cell>
          <cell r="M3304">
            <v>295.82913560535701</v>
          </cell>
          <cell r="N3304">
            <v>118.87247108533499</v>
          </cell>
          <cell r="O3304">
            <v>713.03821423712202</v>
          </cell>
        </row>
        <row r="3305">
          <cell r="K3305">
            <v>103.619998078557</v>
          </cell>
          <cell r="L3305">
            <v>701.93167187903396</v>
          </cell>
          <cell r="M3305">
            <v>171.62194585902</v>
          </cell>
          <cell r="N3305">
            <v>103.619998078557</v>
          </cell>
          <cell r="O3305">
            <v>528.95991229254196</v>
          </cell>
        </row>
        <row r="3306">
          <cell r="K3306">
            <v>85.652677848646704</v>
          </cell>
          <cell r="L3306">
            <v>615.98725764556195</v>
          </cell>
          <cell r="M3306">
            <v>85.916179804427401</v>
          </cell>
          <cell r="N3306">
            <v>115.410050511279</v>
          </cell>
          <cell r="O3306">
            <v>336.94893262120098</v>
          </cell>
        </row>
        <row r="3307">
          <cell r="K3307">
            <v>59.525932601525199</v>
          </cell>
          <cell r="L3307">
            <v>381.07580635999301</v>
          </cell>
          <cell r="M3307">
            <v>59.525932601525199</v>
          </cell>
          <cell r="N3307">
            <v>127.325887960131</v>
          </cell>
          <cell r="O3307">
            <v>167.264635432159</v>
          </cell>
        </row>
        <row r="3308">
          <cell r="K3308">
            <v>22.966484426893999</v>
          </cell>
          <cell r="L3308">
            <v>120.635963424002</v>
          </cell>
          <cell r="M3308">
            <v>22.966484426893999</v>
          </cell>
          <cell r="N3308">
            <v>60.100306338307597</v>
          </cell>
          <cell r="O3308">
            <v>49.679528108495397</v>
          </cell>
        </row>
        <row r="3309"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</row>
        <row r="3310">
          <cell r="K3310">
            <v>0</v>
          </cell>
          <cell r="L3310">
            <v>0</v>
          </cell>
          <cell r="M3310">
            <v>0</v>
          </cell>
          <cell r="N3310">
            <v>0</v>
          </cell>
          <cell r="O3310">
            <v>0</v>
          </cell>
        </row>
        <row r="3311"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</row>
        <row r="3312"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</row>
        <row r="3313"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</row>
        <row r="3314"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</row>
        <row r="3315"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</row>
        <row r="3316"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</row>
        <row r="3317">
          <cell r="K3317">
            <v>0</v>
          </cell>
          <cell r="L3317">
            <v>0</v>
          </cell>
          <cell r="M3317">
            <v>0</v>
          </cell>
          <cell r="N3317">
            <v>0</v>
          </cell>
          <cell r="O3317">
            <v>0</v>
          </cell>
        </row>
        <row r="3318">
          <cell r="K3318">
            <v>31.628551997049001</v>
          </cell>
          <cell r="L3318">
            <v>4.4172557786077498</v>
          </cell>
          <cell r="M3318">
            <v>4.4172557786077498</v>
          </cell>
          <cell r="N3318">
            <v>16.4119609503399</v>
          </cell>
          <cell r="O3318">
            <v>9.21218236533789</v>
          </cell>
        </row>
        <row r="3319">
          <cell r="K3319">
            <v>287.60142803022899</v>
          </cell>
          <cell r="L3319">
            <v>45.377381609891998</v>
          </cell>
          <cell r="M3319">
            <v>45.377381609891998</v>
          </cell>
          <cell r="N3319">
            <v>120.44057766073701</v>
          </cell>
          <cell r="O3319">
            <v>109.74925977822301</v>
          </cell>
        </row>
        <row r="3320">
          <cell r="K3320">
            <v>666.94898991079799</v>
          </cell>
          <cell r="L3320">
            <v>97.476813069384207</v>
          </cell>
          <cell r="M3320">
            <v>97.476813069384207</v>
          </cell>
          <cell r="N3320">
            <v>186.24343984599099</v>
          </cell>
          <cell r="O3320">
            <v>320.39635961312899</v>
          </cell>
        </row>
        <row r="3321">
          <cell r="K3321">
            <v>801.02036316674105</v>
          </cell>
          <cell r="L3321">
            <v>129.427413510939</v>
          </cell>
          <cell r="M3321">
            <v>144.24504820475499</v>
          </cell>
          <cell r="N3321">
            <v>142.75496285579899</v>
          </cell>
          <cell r="O3321">
            <v>521.87460799607902</v>
          </cell>
        </row>
        <row r="3322">
          <cell r="K3322">
            <v>775.999153467881</v>
          </cell>
          <cell r="L3322">
            <v>146.82417772629501</v>
          </cell>
          <cell r="M3322">
            <v>263.36295474591299</v>
          </cell>
          <cell r="N3322">
            <v>146.82417772629501</v>
          </cell>
          <cell r="O3322">
            <v>685.449206404199</v>
          </cell>
        </row>
        <row r="3323">
          <cell r="K3323">
            <v>634.58928744606703</v>
          </cell>
          <cell r="L3323">
            <v>151.47258713335299</v>
          </cell>
          <cell r="M3323">
            <v>366.32485047109799</v>
          </cell>
          <cell r="N3323">
            <v>151.47258713335299</v>
          </cell>
          <cell r="O3323">
            <v>798.19398284501699</v>
          </cell>
        </row>
        <row r="3324">
          <cell r="K3324">
            <v>434.92215647272201</v>
          </cell>
          <cell r="L3324">
            <v>150.69496296231699</v>
          </cell>
          <cell r="M3324">
            <v>428.96125508899701</v>
          </cell>
          <cell r="N3324">
            <v>150.69496296231699</v>
          </cell>
          <cell r="O3324">
            <v>856.992277785498</v>
          </cell>
        </row>
        <row r="3325">
          <cell r="K3325">
            <v>217.439679514609</v>
          </cell>
          <cell r="L3325">
            <v>151.01314150735001</v>
          </cell>
          <cell r="M3325">
            <v>444.88569353111899</v>
          </cell>
          <cell r="N3325">
            <v>147.314846312009</v>
          </cell>
          <cell r="O3325">
            <v>856.84202657541505</v>
          </cell>
        </row>
        <row r="3326">
          <cell r="K3326">
            <v>146.318874365363</v>
          </cell>
          <cell r="L3326">
            <v>279.02447653896797</v>
          </cell>
          <cell r="M3326">
            <v>409.49677593419699</v>
          </cell>
          <cell r="N3326">
            <v>146.318874365363</v>
          </cell>
          <cell r="O3326">
            <v>782.38124418706798</v>
          </cell>
        </row>
        <row r="3327">
          <cell r="K3327">
            <v>145.81383198875901</v>
          </cell>
          <cell r="L3327">
            <v>418.72811919740201</v>
          </cell>
          <cell r="M3327">
            <v>340.79652826193399</v>
          </cell>
          <cell r="N3327">
            <v>145.81383198875901</v>
          </cell>
          <cell r="O3327">
            <v>672.37085060483196</v>
          </cell>
        </row>
        <row r="3328">
          <cell r="K3328">
            <v>139.24970039140899</v>
          </cell>
          <cell r="L3328">
            <v>490.178399489615</v>
          </cell>
          <cell r="M3328">
            <v>254.94708469485599</v>
          </cell>
          <cell r="N3328">
            <v>139.24970039140899</v>
          </cell>
          <cell r="O3328">
            <v>546.60035259249298</v>
          </cell>
        </row>
        <row r="3329">
          <cell r="K3329">
            <v>122.155856216169</v>
          </cell>
          <cell r="L3329">
            <v>510.41305421820601</v>
          </cell>
          <cell r="M3329">
            <v>165.25488578047799</v>
          </cell>
          <cell r="N3329">
            <v>122.155856216169</v>
          </cell>
          <cell r="O3329">
            <v>427.26180582180598</v>
          </cell>
        </row>
        <row r="3330">
          <cell r="K3330">
            <v>98.452389526191496</v>
          </cell>
          <cell r="L3330">
            <v>428.81639741017898</v>
          </cell>
          <cell r="M3330">
            <v>98.452389526191496</v>
          </cell>
          <cell r="N3330">
            <v>118.149042755832</v>
          </cell>
          <cell r="O3330">
            <v>291.47856123546097</v>
          </cell>
        </row>
        <row r="3331">
          <cell r="K3331">
            <v>65.892166177653195</v>
          </cell>
          <cell r="L3331">
            <v>259.11353882282799</v>
          </cell>
          <cell r="M3331">
            <v>65.892166177653195</v>
          </cell>
          <cell r="N3331">
            <v>107.658263225967</v>
          </cell>
          <cell r="O3331">
            <v>157.384171678831</v>
          </cell>
        </row>
        <row r="3332">
          <cell r="K3332">
            <v>22.3915646554692</v>
          </cell>
          <cell r="L3332">
            <v>89.168041119064895</v>
          </cell>
          <cell r="M3332">
            <v>22.3915646554692</v>
          </cell>
          <cell r="N3332">
            <v>48.276219866938199</v>
          </cell>
          <cell r="O3332">
            <v>46.943823931707897</v>
          </cell>
        </row>
        <row r="3333"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</row>
        <row r="3334"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</row>
        <row r="3335">
          <cell r="K3335">
            <v>0</v>
          </cell>
          <cell r="L3335">
            <v>0</v>
          </cell>
          <cell r="M3335">
            <v>0</v>
          </cell>
          <cell r="N3335">
            <v>0</v>
          </cell>
          <cell r="O3335">
            <v>0</v>
          </cell>
        </row>
        <row r="3336">
          <cell r="K3336">
            <v>0</v>
          </cell>
          <cell r="L3336">
            <v>0</v>
          </cell>
          <cell r="M3336">
            <v>0</v>
          </cell>
          <cell r="N3336">
            <v>0</v>
          </cell>
          <cell r="O3336">
            <v>0</v>
          </cell>
        </row>
        <row r="3337"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</row>
        <row r="3338"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</row>
        <row r="3339">
          <cell r="K3339">
            <v>0</v>
          </cell>
          <cell r="L3339">
            <v>0</v>
          </cell>
          <cell r="M3339">
            <v>0</v>
          </cell>
          <cell r="N3339">
            <v>0</v>
          </cell>
          <cell r="O3339">
            <v>0</v>
          </cell>
        </row>
        <row r="3340"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</row>
        <row r="3341"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</row>
        <row r="3342">
          <cell r="K3342">
            <v>33.925876701569202</v>
          </cell>
          <cell r="L3342">
            <v>4.6035913228823304</v>
          </cell>
          <cell r="M3342">
            <v>4.6035913228823304</v>
          </cell>
          <cell r="N3342">
            <v>17.631542009267001</v>
          </cell>
          <cell r="O3342">
            <v>9.6730939379614505</v>
          </cell>
        </row>
        <row r="3343">
          <cell r="K3343">
            <v>309.65370466388902</v>
          </cell>
          <cell r="L3343">
            <v>46.900000851865101</v>
          </cell>
          <cell r="M3343">
            <v>46.900000851865101</v>
          </cell>
          <cell r="N3343">
            <v>129.17122347490599</v>
          </cell>
          <cell r="O3343">
            <v>116.07216138923199</v>
          </cell>
        </row>
        <row r="3344">
          <cell r="K3344">
            <v>734.54389425952297</v>
          </cell>
          <cell r="L3344">
            <v>99.887706267583198</v>
          </cell>
          <cell r="M3344">
            <v>99.887706267583198</v>
          </cell>
          <cell r="N3344">
            <v>201.05299475106401</v>
          </cell>
          <cell r="O3344">
            <v>343.84977329791099</v>
          </cell>
        </row>
        <row r="3345">
          <cell r="K3345">
            <v>911.49029233347801</v>
          </cell>
          <cell r="L3345">
            <v>133.62480148233101</v>
          </cell>
          <cell r="M3345">
            <v>149.30484191842299</v>
          </cell>
          <cell r="N3345">
            <v>150.33302799932</v>
          </cell>
          <cell r="O3345">
            <v>577.19724102425698</v>
          </cell>
        </row>
        <row r="3346">
          <cell r="K3346">
            <v>883.20675929399499</v>
          </cell>
          <cell r="L3346">
            <v>150.71258045378599</v>
          </cell>
          <cell r="M3346">
            <v>283.21040840951503</v>
          </cell>
          <cell r="N3346">
            <v>150.71258045378599</v>
          </cell>
          <cell r="O3346">
            <v>777.627321480207</v>
          </cell>
        </row>
        <row r="3347">
          <cell r="K3347">
            <v>717.89344261634699</v>
          </cell>
          <cell r="L3347">
            <v>162.26186470881399</v>
          </cell>
          <cell r="M3347">
            <v>406.24447520872701</v>
          </cell>
          <cell r="N3347">
            <v>162.26186470881399</v>
          </cell>
          <cell r="O3347">
            <v>918.81399729382497</v>
          </cell>
        </row>
        <row r="3348">
          <cell r="K3348">
            <v>492.00687450090697</v>
          </cell>
          <cell r="L3348">
            <v>159.61130939051401</v>
          </cell>
          <cell r="M3348">
            <v>482.01239846598298</v>
          </cell>
          <cell r="N3348">
            <v>159.61130939051401</v>
          </cell>
          <cell r="O3348">
            <v>1001.41490296329</v>
          </cell>
        </row>
        <row r="3349">
          <cell r="K3349">
            <v>236.586296132255</v>
          </cell>
          <cell r="L3349">
            <v>158.71437309830401</v>
          </cell>
          <cell r="M3349">
            <v>500.774980602048</v>
          </cell>
          <cell r="N3349">
            <v>154.33845949036001</v>
          </cell>
          <cell r="O3349">
            <v>1024.82004711933</v>
          </cell>
        </row>
        <row r="3350">
          <cell r="K3350">
            <v>147.60210458147199</v>
          </cell>
          <cell r="L3350">
            <v>316.51347952502999</v>
          </cell>
          <cell r="M3350">
            <v>476.22834865414899</v>
          </cell>
          <cell r="N3350">
            <v>147.60210458147199</v>
          </cell>
          <cell r="O3350">
            <v>986.92468506167097</v>
          </cell>
        </row>
        <row r="3351">
          <cell r="K3351">
            <v>137.63828236026299</v>
          </cell>
          <cell r="L3351">
            <v>528.16971504773596</v>
          </cell>
          <cell r="M3351">
            <v>410.85308047267301</v>
          </cell>
          <cell r="N3351">
            <v>137.63828236026299</v>
          </cell>
          <cell r="O3351">
            <v>898.80511453479699</v>
          </cell>
        </row>
        <row r="3352">
          <cell r="K3352">
            <v>120.431821167884</v>
          </cell>
          <cell r="L3352">
            <v>687.33863785524795</v>
          </cell>
          <cell r="M3352">
            <v>303.79158643650601</v>
          </cell>
          <cell r="N3352">
            <v>120.431821167884</v>
          </cell>
          <cell r="O3352">
            <v>762.01905562112597</v>
          </cell>
        </row>
        <row r="3353">
          <cell r="K3353">
            <v>97.504985069889798</v>
          </cell>
          <cell r="L3353">
            <v>765.95238050383705</v>
          </cell>
          <cell r="M3353">
            <v>167.714229030295</v>
          </cell>
          <cell r="N3353">
            <v>97.504985069889798</v>
          </cell>
          <cell r="O3353">
            <v>582.93743588263499</v>
          </cell>
        </row>
        <row r="3354">
          <cell r="K3354">
            <v>75.857169368410197</v>
          </cell>
          <cell r="L3354">
            <v>741.74717275449404</v>
          </cell>
          <cell r="M3354">
            <v>75.857169368410197</v>
          </cell>
          <cell r="N3354">
            <v>119.165246284079</v>
          </cell>
          <cell r="O3354">
            <v>382.90533255185602</v>
          </cell>
        </row>
        <row r="3355">
          <cell r="K3355">
            <v>53.303933446120404</v>
          </cell>
          <cell r="L3355">
            <v>543.521309977236</v>
          </cell>
          <cell r="M3355">
            <v>53.303933446120404</v>
          </cell>
          <cell r="N3355">
            <v>160.64159928894901</v>
          </cell>
          <cell r="O3355">
            <v>190.80285902301901</v>
          </cell>
        </row>
        <row r="3356">
          <cell r="K3356">
            <v>25.488873445346101</v>
          </cell>
          <cell r="L3356">
            <v>185.63842095371601</v>
          </cell>
          <cell r="M3356">
            <v>25.488873445346101</v>
          </cell>
          <cell r="N3356">
            <v>87.039507548306105</v>
          </cell>
          <cell r="O3356">
            <v>57.568656606554498</v>
          </cell>
        </row>
        <row r="3357"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</row>
        <row r="3358">
          <cell r="K3358">
            <v>0</v>
          </cell>
          <cell r="L3358">
            <v>0</v>
          </cell>
          <cell r="M3358">
            <v>0</v>
          </cell>
          <cell r="N3358">
            <v>0</v>
          </cell>
          <cell r="O3358">
            <v>0</v>
          </cell>
        </row>
        <row r="3359"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</row>
        <row r="3360"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</row>
        <row r="3361"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</row>
        <row r="3362">
          <cell r="K3362">
            <v>0</v>
          </cell>
          <cell r="L3362">
            <v>0</v>
          </cell>
          <cell r="M3362">
            <v>0</v>
          </cell>
          <cell r="N3362">
            <v>0</v>
          </cell>
          <cell r="O3362">
            <v>0</v>
          </cell>
        </row>
        <row r="3363"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</row>
        <row r="3364"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</row>
        <row r="3365"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</row>
        <row r="3366">
          <cell r="K3366">
            <v>40.794008211490898</v>
          </cell>
          <cell r="L3366">
            <v>4.85545714207821</v>
          </cell>
          <cell r="M3366">
            <v>4.85545714207821</v>
          </cell>
          <cell r="N3366">
            <v>20.9471715151941</v>
          </cell>
          <cell r="O3366">
            <v>10.460477776423099</v>
          </cell>
        </row>
        <row r="3367">
          <cell r="K3367">
            <v>353.53463857423901</v>
          </cell>
          <cell r="L3367">
            <v>48.620132383946597</v>
          </cell>
          <cell r="M3367">
            <v>48.620132383946597</v>
          </cell>
          <cell r="N3367">
            <v>145.76031521168201</v>
          </cell>
          <cell r="O3367">
            <v>125.612559396303</v>
          </cell>
        </row>
        <row r="3368">
          <cell r="K3368">
            <v>770.93996096992498</v>
          </cell>
          <cell r="L3368">
            <v>100.93480016493901</v>
          </cell>
          <cell r="M3368">
            <v>100.93480016493901</v>
          </cell>
          <cell r="N3368">
            <v>210.362397445114</v>
          </cell>
          <cell r="O3368">
            <v>357.72238710118199</v>
          </cell>
        </row>
        <row r="3369">
          <cell r="K3369">
            <v>929.43242402718101</v>
          </cell>
          <cell r="L3369">
            <v>134.03646245787601</v>
          </cell>
          <cell r="M3369">
            <v>148.409277101838</v>
          </cell>
          <cell r="N3369">
            <v>152.693724127536</v>
          </cell>
          <cell r="O3369">
            <v>588.31467625467303</v>
          </cell>
        </row>
        <row r="3370">
          <cell r="K3370">
            <v>881.23792532758398</v>
          </cell>
          <cell r="L3370">
            <v>150.35203458083899</v>
          </cell>
          <cell r="M3370">
            <v>279.141452043865</v>
          </cell>
          <cell r="N3370">
            <v>150.35203458083899</v>
          </cell>
          <cell r="O3370">
            <v>777.32931624402602</v>
          </cell>
        </row>
        <row r="3371">
          <cell r="K3371">
            <v>705.60523683599001</v>
          </cell>
          <cell r="L3371">
            <v>159.51423562482699</v>
          </cell>
          <cell r="M3371">
            <v>395.85947591983501</v>
          </cell>
          <cell r="N3371">
            <v>159.51423562482699</v>
          </cell>
          <cell r="O3371">
            <v>903.73473039467297</v>
          </cell>
        </row>
        <row r="3372">
          <cell r="K3372">
            <v>476.45828576825301</v>
          </cell>
          <cell r="L3372">
            <v>154.45326428888899</v>
          </cell>
          <cell r="M3372">
            <v>463.12659502180901</v>
          </cell>
          <cell r="N3372">
            <v>154.45326428888899</v>
          </cell>
          <cell r="O3372">
            <v>969.60275789464401</v>
          </cell>
        </row>
        <row r="3373">
          <cell r="K3373">
            <v>225.66263963881499</v>
          </cell>
          <cell r="L3373">
            <v>152.497718786219</v>
          </cell>
          <cell r="M3373">
            <v>473.00060624664502</v>
          </cell>
          <cell r="N3373">
            <v>148.381953311834</v>
          </cell>
          <cell r="O3373">
            <v>979.19183831021905</v>
          </cell>
        </row>
        <row r="3374">
          <cell r="K3374">
            <v>140.810350505467</v>
          </cell>
          <cell r="L3374">
            <v>301.02714412886098</v>
          </cell>
          <cell r="M3374">
            <v>450.177519046393</v>
          </cell>
          <cell r="N3374">
            <v>140.810350505467</v>
          </cell>
          <cell r="O3374">
            <v>939.25694700726297</v>
          </cell>
        </row>
        <row r="3375">
          <cell r="K3375">
            <v>131.37960086330801</v>
          </cell>
          <cell r="L3375">
            <v>500.58253360414801</v>
          </cell>
          <cell r="M3375">
            <v>387.19821162659798</v>
          </cell>
          <cell r="N3375">
            <v>131.37960086330801</v>
          </cell>
          <cell r="O3375">
            <v>853.09267272285297</v>
          </cell>
        </row>
        <row r="3376">
          <cell r="K3376">
            <v>119.409750167865</v>
          </cell>
          <cell r="L3376">
            <v>642.39774463168101</v>
          </cell>
          <cell r="M3376">
            <v>286.72099226846501</v>
          </cell>
          <cell r="N3376">
            <v>119.409750167865</v>
          </cell>
          <cell r="O3376">
            <v>712.86476494497003</v>
          </cell>
        </row>
        <row r="3377">
          <cell r="K3377">
            <v>107.18585756962101</v>
          </cell>
          <cell r="L3377">
            <v>668.71392707209702</v>
          </cell>
          <cell r="M3377">
            <v>165.039979886357</v>
          </cell>
          <cell r="N3377">
            <v>107.18585756962101</v>
          </cell>
          <cell r="O3377">
            <v>512.77507167699696</v>
          </cell>
        </row>
        <row r="3378">
          <cell r="K3378">
            <v>90.639908384165395</v>
          </cell>
          <cell r="L3378">
            <v>529.06097259102</v>
          </cell>
          <cell r="M3378">
            <v>90.639908384165395</v>
          </cell>
          <cell r="N3378">
            <v>118.463543850341</v>
          </cell>
          <cell r="O3378">
            <v>317.64464021811699</v>
          </cell>
        </row>
        <row r="3379">
          <cell r="K3379">
            <v>66.260790796376696</v>
          </cell>
          <cell r="L3379">
            <v>274.48560099884003</v>
          </cell>
          <cell r="M3379">
            <v>66.260790796376696</v>
          </cell>
          <cell r="N3379">
            <v>111.915702326738</v>
          </cell>
          <cell r="O3379">
            <v>160.729657190387</v>
          </cell>
        </row>
        <row r="3380">
          <cell r="K3380">
            <v>23.259269150256799</v>
          </cell>
          <cell r="L3380">
            <v>91.117997965575896</v>
          </cell>
          <cell r="M3380">
            <v>23.259269150256799</v>
          </cell>
          <cell r="N3380">
            <v>49.947498868120398</v>
          </cell>
          <cell r="O3380">
            <v>48.840468292504099</v>
          </cell>
        </row>
        <row r="3381">
          <cell r="K3381">
            <v>0</v>
          </cell>
          <cell r="L3381">
            <v>0</v>
          </cell>
          <cell r="M3381">
            <v>0</v>
          </cell>
          <cell r="N3381">
            <v>0</v>
          </cell>
          <cell r="O3381">
            <v>0</v>
          </cell>
        </row>
        <row r="3382"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</row>
        <row r="3383">
          <cell r="K3383">
            <v>0</v>
          </cell>
          <cell r="L3383">
            <v>0</v>
          </cell>
          <cell r="M3383">
            <v>0</v>
          </cell>
          <cell r="N3383">
            <v>0</v>
          </cell>
          <cell r="O3383">
            <v>0</v>
          </cell>
        </row>
        <row r="3384">
          <cell r="K3384">
            <v>0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</row>
        <row r="3385"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</row>
        <row r="3386"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</row>
        <row r="3387">
          <cell r="K3387">
            <v>0</v>
          </cell>
          <cell r="L3387">
            <v>0</v>
          </cell>
          <cell r="M3387">
            <v>0</v>
          </cell>
          <cell r="N3387">
            <v>0</v>
          </cell>
          <cell r="O3387">
            <v>0</v>
          </cell>
        </row>
        <row r="3388">
          <cell r="K3388">
            <v>0</v>
          </cell>
          <cell r="L3388">
            <v>0</v>
          </cell>
          <cell r="M3388">
            <v>0</v>
          </cell>
          <cell r="N3388">
            <v>0</v>
          </cell>
          <cell r="O3388">
            <v>0</v>
          </cell>
        </row>
        <row r="3389">
          <cell r="K3389">
            <v>0</v>
          </cell>
          <cell r="L3389">
            <v>0</v>
          </cell>
          <cell r="M3389">
            <v>0</v>
          </cell>
          <cell r="N3389">
            <v>0</v>
          </cell>
          <cell r="O3389">
            <v>0</v>
          </cell>
        </row>
        <row r="3390">
          <cell r="K3390">
            <v>57.308431600489598</v>
          </cell>
          <cell r="L3390">
            <v>7.2312072415096402</v>
          </cell>
          <cell r="M3390">
            <v>7.2312072415096402</v>
          </cell>
          <cell r="N3390">
            <v>30.688519981129001</v>
          </cell>
          <cell r="O3390">
            <v>15.1709206408678</v>
          </cell>
        </row>
        <row r="3391">
          <cell r="K3391">
            <v>331.99665742021199</v>
          </cell>
          <cell r="L3391">
            <v>48.167358193915099</v>
          </cell>
          <cell r="M3391">
            <v>48.167358193915099</v>
          </cell>
          <cell r="N3391">
            <v>139.34710195580499</v>
          </cell>
          <cell r="O3391">
            <v>122.188135477207</v>
          </cell>
        </row>
        <row r="3392">
          <cell r="K3392">
            <v>737.64775043648899</v>
          </cell>
          <cell r="L3392">
            <v>100.45269373845299</v>
          </cell>
          <cell r="M3392">
            <v>100.45269373845299</v>
          </cell>
          <cell r="N3392">
            <v>206.610686328957</v>
          </cell>
          <cell r="O3392">
            <v>347.569815010122</v>
          </cell>
        </row>
        <row r="3393">
          <cell r="K3393">
            <v>891.65721399034805</v>
          </cell>
          <cell r="L3393">
            <v>131.64917765059801</v>
          </cell>
          <cell r="M3393">
            <v>144.05478903685301</v>
          </cell>
          <cell r="N3393">
            <v>150.658132426956</v>
          </cell>
          <cell r="O3393">
            <v>570.61865048746597</v>
          </cell>
        </row>
        <row r="3394">
          <cell r="K3394">
            <v>855.39872963052301</v>
          </cell>
          <cell r="L3394">
            <v>146.03340821562699</v>
          </cell>
          <cell r="M3394">
            <v>268.00236710154201</v>
          </cell>
          <cell r="N3394">
            <v>146.03340821562699</v>
          </cell>
          <cell r="O3394">
            <v>755.27629166650104</v>
          </cell>
        </row>
        <row r="3395">
          <cell r="K3395">
            <v>683.77195293865498</v>
          </cell>
          <cell r="L3395">
            <v>154.34872721138601</v>
          </cell>
          <cell r="M3395">
            <v>380.35856567432501</v>
          </cell>
          <cell r="N3395">
            <v>154.34872721138601</v>
          </cell>
          <cell r="O3395">
            <v>875.97734994521397</v>
          </cell>
        </row>
        <row r="3396">
          <cell r="K3396">
            <v>461.15556233677103</v>
          </cell>
          <cell r="L3396">
            <v>149.74900550224399</v>
          </cell>
          <cell r="M3396">
            <v>444.98591710331698</v>
          </cell>
          <cell r="N3396">
            <v>149.74900550224399</v>
          </cell>
          <cell r="O3396">
            <v>938.238816224826</v>
          </cell>
        </row>
        <row r="3397">
          <cell r="K3397">
            <v>221.40685943105399</v>
          </cell>
          <cell r="L3397">
            <v>148.515541406869</v>
          </cell>
          <cell r="M3397">
            <v>452.14628885936497</v>
          </cell>
          <cell r="N3397">
            <v>144.889858860808</v>
          </cell>
          <cell r="O3397">
            <v>912.42994950224397</v>
          </cell>
        </row>
        <row r="3398">
          <cell r="K3398">
            <v>154.37278308159199</v>
          </cell>
          <cell r="L3398">
            <v>263.51399008123798</v>
          </cell>
          <cell r="M3398">
            <v>375.04111428999602</v>
          </cell>
          <cell r="N3398">
            <v>154.37278308159199</v>
          </cell>
          <cell r="O3398">
            <v>716.36054774079503</v>
          </cell>
        </row>
        <row r="3399">
          <cell r="K3399">
            <v>175.57926002621099</v>
          </cell>
          <cell r="L3399">
            <v>297.14009197842103</v>
          </cell>
          <cell r="M3399">
            <v>263.37861734082702</v>
          </cell>
          <cell r="N3399">
            <v>175.57926002621099</v>
          </cell>
          <cell r="O3399">
            <v>501.33506415960198</v>
          </cell>
        </row>
        <row r="3400">
          <cell r="K3400">
            <v>141.80844115232799</v>
          </cell>
          <cell r="L3400">
            <v>208.62753384120299</v>
          </cell>
          <cell r="M3400">
            <v>163.46939459495101</v>
          </cell>
          <cell r="N3400">
            <v>141.80844115232799</v>
          </cell>
          <cell r="O3400">
            <v>319.58456156620298</v>
          </cell>
        </row>
        <row r="3401">
          <cell r="K3401">
            <v>115.04726044611201</v>
          </cell>
          <cell r="L3401">
            <v>180.767181278142</v>
          </cell>
          <cell r="M3401">
            <v>121.58062474940201</v>
          </cell>
          <cell r="N3401">
            <v>115.04726044611201</v>
          </cell>
          <cell r="O3401">
            <v>248.13725608490199</v>
          </cell>
        </row>
        <row r="3402">
          <cell r="K3402">
            <v>83.313343409094003</v>
          </cell>
          <cell r="L3402">
            <v>124.55418952548099</v>
          </cell>
          <cell r="M3402">
            <v>83.313343409094003</v>
          </cell>
          <cell r="N3402">
            <v>85.818477094477998</v>
          </cell>
          <cell r="O3402">
            <v>173.42213252414101</v>
          </cell>
        </row>
        <row r="3403">
          <cell r="K3403">
            <v>47.350485075180899</v>
          </cell>
          <cell r="L3403">
            <v>65.692967373141599</v>
          </cell>
          <cell r="M3403">
            <v>47.350485075180899</v>
          </cell>
          <cell r="N3403">
            <v>51.4027773396271</v>
          </cell>
          <cell r="O3403">
            <v>94.947154226628697</v>
          </cell>
        </row>
        <row r="3404">
          <cell r="K3404">
            <v>14.9370481119019</v>
          </cell>
          <cell r="L3404">
            <v>19.3757174244138</v>
          </cell>
          <cell r="M3404">
            <v>14.9370481119019</v>
          </cell>
          <cell r="N3404">
            <v>16.725512444277602</v>
          </cell>
          <cell r="O3404">
            <v>29.135991621924799</v>
          </cell>
        </row>
        <row r="3405">
          <cell r="K3405">
            <v>0</v>
          </cell>
          <cell r="L3405">
            <v>0</v>
          </cell>
          <cell r="M3405">
            <v>0</v>
          </cell>
          <cell r="N3405">
            <v>0</v>
          </cell>
          <cell r="O3405">
            <v>0</v>
          </cell>
        </row>
        <row r="3406">
          <cell r="K3406">
            <v>0</v>
          </cell>
          <cell r="L3406">
            <v>0</v>
          </cell>
          <cell r="M3406">
            <v>0</v>
          </cell>
          <cell r="N3406">
            <v>0</v>
          </cell>
          <cell r="O3406">
            <v>0</v>
          </cell>
        </row>
        <row r="3407">
          <cell r="K3407">
            <v>0</v>
          </cell>
          <cell r="L3407">
            <v>0</v>
          </cell>
          <cell r="M3407">
            <v>0</v>
          </cell>
          <cell r="N3407">
            <v>0</v>
          </cell>
          <cell r="O3407">
            <v>0</v>
          </cell>
        </row>
        <row r="3408">
          <cell r="K3408">
            <v>0</v>
          </cell>
          <cell r="L3408">
            <v>0</v>
          </cell>
          <cell r="M3408">
            <v>0</v>
          </cell>
          <cell r="N3408">
            <v>0</v>
          </cell>
          <cell r="O3408">
            <v>0</v>
          </cell>
        </row>
        <row r="3409">
          <cell r="K3409">
            <v>0</v>
          </cell>
          <cell r="L3409">
            <v>0</v>
          </cell>
          <cell r="M3409">
            <v>0</v>
          </cell>
          <cell r="N3409">
            <v>0</v>
          </cell>
          <cell r="O3409">
            <v>0</v>
          </cell>
        </row>
        <row r="3410">
          <cell r="K3410">
            <v>0</v>
          </cell>
          <cell r="L3410">
            <v>0</v>
          </cell>
          <cell r="M3410">
            <v>0</v>
          </cell>
          <cell r="N3410">
            <v>0</v>
          </cell>
          <cell r="O3410">
            <v>0</v>
          </cell>
        </row>
        <row r="3411">
          <cell r="K3411">
            <v>0</v>
          </cell>
          <cell r="L3411">
            <v>0</v>
          </cell>
          <cell r="M3411">
            <v>0</v>
          </cell>
          <cell r="N3411">
            <v>0</v>
          </cell>
          <cell r="O3411">
            <v>0</v>
          </cell>
        </row>
        <row r="3412">
          <cell r="K3412">
            <v>0</v>
          </cell>
          <cell r="L3412">
            <v>0</v>
          </cell>
          <cell r="M3412">
            <v>0</v>
          </cell>
          <cell r="N3412">
            <v>0</v>
          </cell>
          <cell r="O3412">
            <v>0</v>
          </cell>
        </row>
        <row r="3413">
          <cell r="K3413">
            <v>0</v>
          </cell>
          <cell r="L3413">
            <v>0</v>
          </cell>
          <cell r="M3413">
            <v>0</v>
          </cell>
          <cell r="N3413">
            <v>0</v>
          </cell>
          <cell r="O3413">
            <v>0</v>
          </cell>
        </row>
        <row r="3414">
          <cell r="K3414">
            <v>52.3439489260521</v>
          </cell>
          <cell r="L3414">
            <v>7.2762255482346401</v>
          </cell>
          <cell r="M3414">
            <v>7.2762255482346401</v>
          </cell>
          <cell r="N3414">
            <v>28.5365234363375</v>
          </cell>
          <cell r="O3414">
            <v>15.0706388564025</v>
          </cell>
        </row>
        <row r="3415">
          <cell r="K3415">
            <v>308.41175875244897</v>
          </cell>
          <cell r="L3415">
            <v>47.882379541369097</v>
          </cell>
          <cell r="M3415">
            <v>47.882379541369097</v>
          </cell>
          <cell r="N3415">
            <v>132.12408391876801</v>
          </cell>
          <cell r="O3415">
            <v>118.701835793128</v>
          </cell>
        </row>
        <row r="3416">
          <cell r="K3416">
            <v>714.80291761527496</v>
          </cell>
          <cell r="L3416">
            <v>99.906122416617606</v>
          </cell>
          <cell r="M3416">
            <v>99.906122416617606</v>
          </cell>
          <cell r="N3416">
            <v>204.18914389595801</v>
          </cell>
          <cell r="O3416">
            <v>340.68928411882001</v>
          </cell>
        </row>
        <row r="3417">
          <cell r="K3417">
            <v>879.24673787847701</v>
          </cell>
          <cell r="L3417">
            <v>131.70837460533201</v>
          </cell>
          <cell r="M3417">
            <v>142.595532201656</v>
          </cell>
          <cell r="N3417">
            <v>151.578004529807</v>
          </cell>
          <cell r="O3417">
            <v>565.82502206910999</v>
          </cell>
        </row>
        <row r="3418">
          <cell r="K3418">
            <v>855.93696986924101</v>
          </cell>
          <cell r="L3418">
            <v>146.47223970409399</v>
          </cell>
          <cell r="M3418">
            <v>265.61226250438398</v>
          </cell>
          <cell r="N3418">
            <v>146.47223970409399</v>
          </cell>
          <cell r="O3418">
            <v>757.90884555363596</v>
          </cell>
        </row>
        <row r="3419">
          <cell r="K3419">
            <v>692.63819710569601</v>
          </cell>
          <cell r="L3419">
            <v>156.64486369495199</v>
          </cell>
          <cell r="M3419">
            <v>382.53190516492498</v>
          </cell>
          <cell r="N3419">
            <v>156.64486369495199</v>
          </cell>
          <cell r="O3419">
            <v>889.86790435263902</v>
          </cell>
        </row>
        <row r="3420">
          <cell r="K3420">
            <v>471.68378089716902</v>
          </cell>
          <cell r="L3420">
            <v>152.92725562893199</v>
          </cell>
          <cell r="M3420">
            <v>452.23502111019701</v>
          </cell>
          <cell r="N3420">
            <v>152.92725562893199</v>
          </cell>
          <cell r="O3420">
            <v>962.80970394061205</v>
          </cell>
        </row>
        <row r="3421">
          <cell r="K3421">
            <v>224.866590253986</v>
          </cell>
          <cell r="L3421">
            <v>151.54966315362799</v>
          </cell>
          <cell r="M3421">
            <v>463.59003673990401</v>
          </cell>
          <cell r="N3421">
            <v>147.63253513949999</v>
          </cell>
          <cell r="O3421">
            <v>974.94878448685904</v>
          </cell>
        </row>
        <row r="3422">
          <cell r="K3422">
            <v>140.18378098699301</v>
          </cell>
          <cell r="L3422">
            <v>292.80589554048998</v>
          </cell>
          <cell r="M3422">
            <v>432.01816341299099</v>
          </cell>
          <cell r="N3422">
            <v>140.18378098699301</v>
          </cell>
          <cell r="O3422">
            <v>912.83961343310295</v>
          </cell>
        </row>
        <row r="3423">
          <cell r="K3423">
            <v>132.44458935566101</v>
          </cell>
          <cell r="L3423">
            <v>483.05822334118</v>
          </cell>
          <cell r="M3423">
            <v>371.41708018092498</v>
          </cell>
          <cell r="N3423">
            <v>132.44458935566101</v>
          </cell>
          <cell r="O3423">
            <v>807.95487420258905</v>
          </cell>
        </row>
        <row r="3424">
          <cell r="K3424">
            <v>124.91284939611501</v>
          </cell>
          <cell r="L3424">
            <v>600.03006262812596</v>
          </cell>
          <cell r="M3424">
            <v>273.190606577349</v>
          </cell>
          <cell r="N3424">
            <v>124.91284939611501</v>
          </cell>
          <cell r="O3424">
            <v>659.53904328239798</v>
          </cell>
        </row>
        <row r="3425">
          <cell r="K3425">
            <v>117.43986111903</v>
          </cell>
          <cell r="L3425">
            <v>568.99751070671698</v>
          </cell>
          <cell r="M3425">
            <v>161.89611821909699</v>
          </cell>
          <cell r="N3425">
            <v>117.43986111903</v>
          </cell>
          <cell r="O3425">
            <v>462.50542712292298</v>
          </cell>
        </row>
        <row r="3426">
          <cell r="K3426">
            <v>101.13440124852799</v>
          </cell>
          <cell r="L3426">
            <v>376.65233642136201</v>
          </cell>
          <cell r="M3426">
            <v>101.13440124852799</v>
          </cell>
          <cell r="N3426">
            <v>119.64065322515999</v>
          </cell>
          <cell r="O3426">
            <v>282.47859710861798</v>
          </cell>
        </row>
        <row r="3427">
          <cell r="K3427">
            <v>61.835092388870201</v>
          </cell>
          <cell r="L3427">
            <v>172.78731094106499</v>
          </cell>
          <cell r="M3427">
            <v>61.835092388870201</v>
          </cell>
          <cell r="N3427">
            <v>86.4654866429522</v>
          </cell>
          <cell r="O3427">
            <v>137.59536114442901</v>
          </cell>
        </row>
        <row r="3428">
          <cell r="K3428">
            <v>21.029963739717299</v>
          </cell>
          <cell r="L3428">
            <v>51.305843156685697</v>
          </cell>
          <cell r="M3428">
            <v>21.029963739717299</v>
          </cell>
          <cell r="N3428">
            <v>32.941019097503798</v>
          </cell>
          <cell r="O3428">
            <v>42.636558025185799</v>
          </cell>
        </row>
        <row r="3429">
          <cell r="K3429">
            <v>0</v>
          </cell>
          <cell r="L3429">
            <v>0</v>
          </cell>
          <cell r="M3429">
            <v>0</v>
          </cell>
          <cell r="N3429">
            <v>0</v>
          </cell>
          <cell r="O3429">
            <v>0</v>
          </cell>
        </row>
        <row r="3430">
          <cell r="K3430">
            <v>0</v>
          </cell>
          <cell r="L3430">
            <v>0</v>
          </cell>
          <cell r="M3430">
            <v>0</v>
          </cell>
          <cell r="N3430">
            <v>0</v>
          </cell>
          <cell r="O3430">
            <v>0</v>
          </cell>
        </row>
        <row r="3431">
          <cell r="K3431">
            <v>0</v>
          </cell>
          <cell r="L3431">
            <v>0</v>
          </cell>
          <cell r="M3431">
            <v>0</v>
          </cell>
          <cell r="N3431">
            <v>0</v>
          </cell>
          <cell r="O3431">
            <v>0</v>
          </cell>
        </row>
        <row r="3432">
          <cell r="K3432">
            <v>0</v>
          </cell>
          <cell r="L3432">
            <v>0</v>
          </cell>
          <cell r="M3432">
            <v>0</v>
          </cell>
          <cell r="N3432">
            <v>0</v>
          </cell>
          <cell r="O3432">
            <v>0</v>
          </cell>
        </row>
        <row r="3433">
          <cell r="K3433">
            <v>0</v>
          </cell>
          <cell r="L3433">
            <v>0</v>
          </cell>
          <cell r="M3433">
            <v>0</v>
          </cell>
          <cell r="N3433">
            <v>0</v>
          </cell>
          <cell r="O3433">
            <v>0</v>
          </cell>
        </row>
        <row r="3434">
          <cell r="K3434">
            <v>0</v>
          </cell>
          <cell r="L3434">
            <v>0</v>
          </cell>
          <cell r="M3434">
            <v>0</v>
          </cell>
          <cell r="N3434">
            <v>0</v>
          </cell>
          <cell r="O3434">
            <v>0</v>
          </cell>
        </row>
        <row r="3435">
          <cell r="K3435">
            <v>0</v>
          </cell>
          <cell r="L3435">
            <v>0</v>
          </cell>
          <cell r="M3435">
            <v>0</v>
          </cell>
          <cell r="N3435">
            <v>0</v>
          </cell>
          <cell r="O3435">
            <v>0</v>
          </cell>
        </row>
        <row r="3436">
          <cell r="K3436">
            <v>0</v>
          </cell>
          <cell r="L3436">
            <v>0</v>
          </cell>
          <cell r="M3436">
            <v>0</v>
          </cell>
          <cell r="N3436">
            <v>0</v>
          </cell>
          <cell r="O3436">
            <v>0</v>
          </cell>
        </row>
        <row r="3437">
          <cell r="K3437">
            <v>0</v>
          </cell>
          <cell r="L3437">
            <v>0</v>
          </cell>
          <cell r="M3437">
            <v>0</v>
          </cell>
          <cell r="N3437">
            <v>0</v>
          </cell>
          <cell r="O3437">
            <v>0</v>
          </cell>
        </row>
        <row r="3438">
          <cell r="K3438">
            <v>63.3261657283592</v>
          </cell>
          <cell r="L3438">
            <v>7.65297913061492</v>
          </cell>
          <cell r="M3438">
            <v>7.65297913061492</v>
          </cell>
          <cell r="N3438">
            <v>34.0925812943401</v>
          </cell>
          <cell r="O3438">
            <v>16.206912087363701</v>
          </cell>
        </row>
        <row r="3439">
          <cell r="K3439">
            <v>366.58885420782701</v>
          </cell>
          <cell r="L3439">
            <v>50.549251425415598</v>
          </cell>
          <cell r="M3439">
            <v>50.549251425415598</v>
          </cell>
          <cell r="N3439">
            <v>154.540713611732</v>
          </cell>
          <cell r="O3439">
            <v>130.68772936822</v>
          </cell>
        </row>
        <row r="3440">
          <cell r="K3440">
            <v>773.77421006301699</v>
          </cell>
          <cell r="L3440">
            <v>101.52125356264899</v>
          </cell>
          <cell r="M3440">
            <v>101.52125356264899</v>
          </cell>
          <cell r="N3440">
            <v>218.00349311357499</v>
          </cell>
          <cell r="O3440">
            <v>362.81081723222297</v>
          </cell>
        </row>
        <row r="3441">
          <cell r="K3441">
            <v>928.66904330964803</v>
          </cell>
          <cell r="L3441">
            <v>134.229838439183</v>
          </cell>
          <cell r="M3441">
            <v>144.193019706163</v>
          </cell>
          <cell r="N3441">
            <v>156.99092926743501</v>
          </cell>
          <cell r="O3441">
            <v>592.74146753840796</v>
          </cell>
        </row>
        <row r="3442">
          <cell r="K3442">
            <v>879.95926757873599</v>
          </cell>
          <cell r="L3442">
            <v>150.261715881973</v>
          </cell>
          <cell r="M3442">
            <v>269.61679125542202</v>
          </cell>
          <cell r="N3442">
            <v>150.261715881973</v>
          </cell>
          <cell r="O3442">
            <v>781.43516166539598</v>
          </cell>
        </row>
        <row r="3443">
          <cell r="K3443">
            <v>708.45002746769103</v>
          </cell>
          <cell r="L3443">
            <v>160.19488675500301</v>
          </cell>
          <cell r="M3443">
            <v>388.12932664927399</v>
          </cell>
          <cell r="N3443">
            <v>160.19488675500301</v>
          </cell>
          <cell r="O3443">
            <v>912.69785756392298</v>
          </cell>
        </row>
        <row r="3444">
          <cell r="K3444">
            <v>481.65519364410898</v>
          </cell>
          <cell r="L3444">
            <v>156.154420525848</v>
          </cell>
          <cell r="M3444">
            <v>458.498936857915</v>
          </cell>
          <cell r="N3444">
            <v>156.154420525848</v>
          </cell>
          <cell r="O3444">
            <v>985.02199384906805</v>
          </cell>
        </row>
        <row r="3445">
          <cell r="K3445">
            <v>229.17045427400501</v>
          </cell>
          <cell r="L3445">
            <v>154.240665348248</v>
          </cell>
          <cell r="M3445">
            <v>470.85404428536799</v>
          </cell>
          <cell r="N3445">
            <v>150.268803184695</v>
          </cell>
          <cell r="O3445">
            <v>999.14597249417704</v>
          </cell>
        </row>
        <row r="3446">
          <cell r="K3446">
            <v>142.87827437803699</v>
          </cell>
          <cell r="L3446">
            <v>304.72976721661797</v>
          </cell>
          <cell r="M3446">
            <v>448.762449793391</v>
          </cell>
          <cell r="N3446">
            <v>142.87827437803699</v>
          </cell>
          <cell r="O3446">
            <v>959.99767359563896</v>
          </cell>
        </row>
        <row r="3447">
          <cell r="K3447">
            <v>132.782446875467</v>
          </cell>
          <cell r="L3447">
            <v>507.40729770517601</v>
          </cell>
          <cell r="M3447">
            <v>384.98010708109302</v>
          </cell>
          <cell r="N3447">
            <v>132.782446875467</v>
          </cell>
          <cell r="O3447">
            <v>872.49395150378598</v>
          </cell>
        </row>
        <row r="3448">
          <cell r="K3448">
            <v>117.001019640891</v>
          </cell>
          <cell r="L3448">
            <v>659.96749859229203</v>
          </cell>
          <cell r="M3448">
            <v>282.92131587972898</v>
          </cell>
          <cell r="N3448">
            <v>117.001019640891</v>
          </cell>
          <cell r="O3448">
            <v>740.270807133674</v>
          </cell>
        </row>
        <row r="3449">
          <cell r="K3449">
            <v>98.171335622468604</v>
          </cell>
          <cell r="L3449">
            <v>741.60237812859998</v>
          </cell>
          <cell r="M3449">
            <v>156.27222045023001</v>
          </cell>
          <cell r="N3449">
            <v>98.171335622468604</v>
          </cell>
          <cell r="O3449">
            <v>571.64320678334298</v>
          </cell>
        </row>
        <row r="3450">
          <cell r="K3450">
            <v>76.399715134305893</v>
          </cell>
          <cell r="L3450">
            <v>723.726492228697</v>
          </cell>
          <cell r="M3450">
            <v>76.399715134305893</v>
          </cell>
          <cell r="N3450">
            <v>126.403949098392</v>
          </cell>
          <cell r="O3450">
            <v>380.92622982279801</v>
          </cell>
        </row>
        <row r="3451">
          <cell r="K3451">
            <v>55.420268024452902</v>
          </cell>
          <cell r="L3451">
            <v>534.35400770327601</v>
          </cell>
          <cell r="M3451">
            <v>55.420268024452902</v>
          </cell>
          <cell r="N3451">
            <v>166.04142387746799</v>
          </cell>
          <cell r="O3451">
            <v>194.83079670674201</v>
          </cell>
        </row>
        <row r="3452">
          <cell r="K3452">
            <v>26.879875257827202</v>
          </cell>
          <cell r="L3452">
            <v>188.71742509897399</v>
          </cell>
          <cell r="M3452">
            <v>26.879875257827202</v>
          </cell>
          <cell r="N3452">
            <v>90.976979353639905</v>
          </cell>
          <cell r="O3452">
            <v>61.011008679479197</v>
          </cell>
        </row>
        <row r="3453">
          <cell r="K3453">
            <v>0</v>
          </cell>
          <cell r="L3453">
            <v>0</v>
          </cell>
          <cell r="M3453">
            <v>0</v>
          </cell>
          <cell r="N3453">
            <v>0</v>
          </cell>
          <cell r="O3453">
            <v>0</v>
          </cell>
        </row>
        <row r="3454">
          <cell r="K3454">
            <v>0</v>
          </cell>
          <cell r="L3454">
            <v>0</v>
          </cell>
          <cell r="M3454">
            <v>0</v>
          </cell>
          <cell r="N3454">
            <v>0</v>
          </cell>
          <cell r="O3454">
            <v>0</v>
          </cell>
        </row>
        <row r="3455">
          <cell r="K3455">
            <v>0</v>
          </cell>
          <cell r="L3455">
            <v>0</v>
          </cell>
          <cell r="M3455">
            <v>0</v>
          </cell>
          <cell r="N3455">
            <v>0</v>
          </cell>
          <cell r="O3455">
            <v>0</v>
          </cell>
        </row>
        <row r="3456">
          <cell r="K3456">
            <v>0</v>
          </cell>
          <cell r="L3456">
            <v>0</v>
          </cell>
          <cell r="M3456">
            <v>0</v>
          </cell>
          <cell r="N3456">
            <v>0</v>
          </cell>
          <cell r="O3456">
            <v>0</v>
          </cell>
        </row>
        <row r="3457">
          <cell r="K3457">
            <v>0</v>
          </cell>
          <cell r="L3457">
            <v>0</v>
          </cell>
          <cell r="M3457">
            <v>0</v>
          </cell>
          <cell r="N3457">
            <v>0</v>
          </cell>
          <cell r="O3457">
            <v>0</v>
          </cell>
        </row>
        <row r="3458">
          <cell r="K3458">
            <v>0</v>
          </cell>
          <cell r="L3458">
            <v>0</v>
          </cell>
          <cell r="M3458">
            <v>0</v>
          </cell>
          <cell r="N3458">
            <v>0</v>
          </cell>
          <cell r="O3458">
            <v>0</v>
          </cell>
        </row>
        <row r="3459">
          <cell r="K3459">
            <v>0</v>
          </cell>
          <cell r="L3459">
            <v>0</v>
          </cell>
          <cell r="M3459">
            <v>0</v>
          </cell>
          <cell r="N3459">
            <v>0</v>
          </cell>
          <cell r="O3459">
            <v>0</v>
          </cell>
        </row>
        <row r="3460">
          <cell r="K3460">
            <v>0</v>
          </cell>
          <cell r="L3460">
            <v>0</v>
          </cell>
          <cell r="M3460">
            <v>0</v>
          </cell>
          <cell r="N3460">
            <v>0</v>
          </cell>
          <cell r="O3460">
            <v>0</v>
          </cell>
        </row>
        <row r="3461">
          <cell r="K3461">
            <v>0</v>
          </cell>
          <cell r="L3461">
            <v>0</v>
          </cell>
          <cell r="M3461">
            <v>0</v>
          </cell>
          <cell r="N3461">
            <v>0</v>
          </cell>
          <cell r="O3461">
            <v>0</v>
          </cell>
        </row>
        <row r="3462">
          <cell r="K3462">
            <v>56.4640822438475</v>
          </cell>
          <cell r="L3462">
            <v>7.6155463791660196</v>
          </cell>
          <cell r="M3462">
            <v>7.6155463791660196</v>
          </cell>
          <cell r="N3462">
            <v>30.970148573674301</v>
          </cell>
          <cell r="O3462">
            <v>15.856515049971801</v>
          </cell>
        </row>
        <row r="3463">
          <cell r="K3463">
            <v>325.80832866450601</v>
          </cell>
          <cell r="L3463">
            <v>49.312150585985698</v>
          </cell>
          <cell r="M3463">
            <v>49.312150585985698</v>
          </cell>
          <cell r="N3463">
            <v>140.783884195046</v>
          </cell>
          <cell r="O3463">
            <v>124.338213427601</v>
          </cell>
        </row>
        <row r="3464">
          <cell r="K3464">
            <v>718.93458568511403</v>
          </cell>
          <cell r="L3464">
            <v>100.42786543858</v>
          </cell>
          <cell r="M3464">
            <v>100.42786543858</v>
          </cell>
          <cell r="N3464">
            <v>209.468586052495</v>
          </cell>
          <cell r="O3464">
            <v>344.477405586994</v>
          </cell>
        </row>
        <row r="3465">
          <cell r="K3465">
            <v>869.67750037779604</v>
          </cell>
          <cell r="L3465">
            <v>131.481474100334</v>
          </cell>
          <cell r="M3465">
            <v>139.53579630394199</v>
          </cell>
          <cell r="N3465">
            <v>153.62199269274001</v>
          </cell>
          <cell r="O3465">
            <v>563.04030947518902</v>
          </cell>
        </row>
        <row r="3466">
          <cell r="K3466">
            <v>839.16862253324496</v>
          </cell>
          <cell r="L3466">
            <v>144.24123378572901</v>
          </cell>
          <cell r="M3466">
            <v>255.15515440583101</v>
          </cell>
          <cell r="N3466">
            <v>144.24123378572901</v>
          </cell>
          <cell r="O3466">
            <v>745.59819260299003</v>
          </cell>
        </row>
        <row r="3467">
          <cell r="K3467">
            <v>675.17191454707404</v>
          </cell>
          <cell r="L3467">
            <v>152.690187117145</v>
          </cell>
          <cell r="M3467">
            <v>366.97720645640999</v>
          </cell>
          <cell r="N3467">
            <v>152.690187117145</v>
          </cell>
          <cell r="O3467">
            <v>869.049120867753</v>
          </cell>
        </row>
        <row r="3468">
          <cell r="K3468">
            <v>457.57609446253002</v>
          </cell>
          <cell r="L3468">
            <v>148.478979975366</v>
          </cell>
          <cell r="M3468">
            <v>432.46758004780401</v>
          </cell>
          <cell r="N3468">
            <v>148.478979975366</v>
          </cell>
          <cell r="O3468">
            <v>934.62659347064402</v>
          </cell>
        </row>
        <row r="3469">
          <cell r="K3469">
            <v>220.340499856066</v>
          </cell>
          <cell r="L3469">
            <v>146.71511757187801</v>
          </cell>
          <cell r="M3469">
            <v>450.68641401330098</v>
          </cell>
          <cell r="N3469">
            <v>143.02367584109899</v>
          </cell>
          <cell r="O3469">
            <v>939.42739218847396</v>
          </cell>
        </row>
        <row r="3470">
          <cell r="K3470">
            <v>140.63219636166701</v>
          </cell>
          <cell r="L3470">
            <v>286.94728477195798</v>
          </cell>
          <cell r="M3470">
            <v>417.58389355556602</v>
          </cell>
          <cell r="N3470">
            <v>140.63219636166701</v>
          </cell>
          <cell r="O3470">
            <v>867.98799633466899</v>
          </cell>
        </row>
        <row r="3471">
          <cell r="K3471">
            <v>136.208466407781</v>
          </cell>
          <cell r="L3471">
            <v>459.14727453550603</v>
          </cell>
          <cell r="M3471">
            <v>352.35771566136498</v>
          </cell>
          <cell r="N3471">
            <v>136.208466407781</v>
          </cell>
          <cell r="O3471">
            <v>758.02583945888</v>
          </cell>
        </row>
        <row r="3472">
          <cell r="K3472">
            <v>128.568844867433</v>
          </cell>
          <cell r="L3472">
            <v>574.78364363661797</v>
          </cell>
          <cell r="M3472">
            <v>262.96537888839498</v>
          </cell>
          <cell r="N3472">
            <v>128.568844867433</v>
          </cell>
          <cell r="O3472">
            <v>629.94314822551996</v>
          </cell>
        </row>
        <row r="3473">
          <cell r="K3473">
            <v>108.174290173849</v>
          </cell>
          <cell r="L3473">
            <v>661.53201419112997</v>
          </cell>
          <cell r="M3473">
            <v>156.10052679312</v>
          </cell>
          <cell r="N3473">
            <v>108.174290173849</v>
          </cell>
          <cell r="O3473">
            <v>511.38707793298499</v>
          </cell>
        </row>
        <row r="3474">
          <cell r="K3474">
            <v>84.028191889151202</v>
          </cell>
          <cell r="L3474">
            <v>662.69556618264198</v>
          </cell>
          <cell r="M3474">
            <v>84.028191889151202</v>
          </cell>
          <cell r="N3474">
            <v>130.69094453061999</v>
          </cell>
          <cell r="O3474">
            <v>358.80631651964097</v>
          </cell>
        </row>
        <row r="3475">
          <cell r="K3475">
            <v>57.105898217380698</v>
          </cell>
          <cell r="L3475">
            <v>503.60593144549102</v>
          </cell>
          <cell r="M3475">
            <v>57.105898217380698</v>
          </cell>
          <cell r="N3475">
            <v>161.64515548404</v>
          </cell>
          <cell r="O3475">
            <v>191.21902563288799</v>
          </cell>
        </row>
        <row r="3476">
          <cell r="K3476">
            <v>27.07689554173</v>
          </cell>
          <cell r="L3476">
            <v>179.89950578513299</v>
          </cell>
          <cell r="M3476">
            <v>27.07689554173</v>
          </cell>
          <cell r="N3476">
            <v>87.999962363826995</v>
          </cell>
          <cell r="O3476">
            <v>60.614136937459797</v>
          </cell>
        </row>
        <row r="3477">
          <cell r="K3477">
            <v>0</v>
          </cell>
          <cell r="L3477">
            <v>0</v>
          </cell>
          <cell r="M3477">
            <v>0</v>
          </cell>
          <cell r="N3477">
            <v>0</v>
          </cell>
          <cell r="O3477">
            <v>0</v>
          </cell>
        </row>
        <row r="3478">
          <cell r="K3478">
            <v>0</v>
          </cell>
          <cell r="L3478">
            <v>0</v>
          </cell>
          <cell r="M3478">
            <v>0</v>
          </cell>
          <cell r="N3478">
            <v>0</v>
          </cell>
          <cell r="O3478">
            <v>0</v>
          </cell>
        </row>
        <row r="3479">
          <cell r="K3479">
            <v>0</v>
          </cell>
          <cell r="L3479">
            <v>0</v>
          </cell>
          <cell r="M3479">
            <v>0</v>
          </cell>
          <cell r="N3479">
            <v>0</v>
          </cell>
          <cell r="O3479">
            <v>0</v>
          </cell>
        </row>
        <row r="3480">
          <cell r="K3480">
            <v>0</v>
          </cell>
          <cell r="L3480">
            <v>0</v>
          </cell>
          <cell r="M3480">
            <v>0</v>
          </cell>
          <cell r="N3480">
            <v>0</v>
          </cell>
          <cell r="O3480">
            <v>0</v>
          </cell>
        </row>
        <row r="3481">
          <cell r="K3481">
            <v>0</v>
          </cell>
          <cell r="L3481">
            <v>0</v>
          </cell>
          <cell r="M3481">
            <v>0</v>
          </cell>
          <cell r="N3481">
            <v>0</v>
          </cell>
          <cell r="O3481">
            <v>0</v>
          </cell>
        </row>
        <row r="3482">
          <cell r="K3482">
            <v>0</v>
          </cell>
          <cell r="L3482">
            <v>0</v>
          </cell>
          <cell r="M3482">
            <v>0</v>
          </cell>
          <cell r="N3482">
            <v>0</v>
          </cell>
          <cell r="O3482">
            <v>0</v>
          </cell>
        </row>
        <row r="3483">
          <cell r="K3483">
            <v>0</v>
          </cell>
          <cell r="L3483">
            <v>0</v>
          </cell>
          <cell r="M3483">
            <v>0</v>
          </cell>
          <cell r="N3483">
            <v>0</v>
          </cell>
          <cell r="O3483">
            <v>0</v>
          </cell>
        </row>
        <row r="3484">
          <cell r="K3484">
            <v>0</v>
          </cell>
          <cell r="L3484">
            <v>0</v>
          </cell>
          <cell r="M3484">
            <v>0</v>
          </cell>
          <cell r="N3484">
            <v>0</v>
          </cell>
          <cell r="O3484">
            <v>0</v>
          </cell>
        </row>
        <row r="3485">
          <cell r="K3485">
            <v>0</v>
          </cell>
          <cell r="L3485">
            <v>0</v>
          </cell>
          <cell r="M3485">
            <v>0</v>
          </cell>
          <cell r="N3485">
            <v>0</v>
          </cell>
          <cell r="O3485">
            <v>0</v>
          </cell>
        </row>
        <row r="3486">
          <cell r="K3486">
            <v>56.9952565562863</v>
          </cell>
          <cell r="L3486">
            <v>7.7412664308683601</v>
          </cell>
          <cell r="M3486">
            <v>7.7412664308683601</v>
          </cell>
          <cell r="N3486">
            <v>31.4428462992683</v>
          </cell>
          <cell r="O3486">
            <v>16.110850380908101</v>
          </cell>
        </row>
        <row r="3487">
          <cell r="K3487">
            <v>329.81191680937701</v>
          </cell>
          <cell r="L3487">
            <v>49.801347582627997</v>
          </cell>
          <cell r="M3487">
            <v>49.801347582627997</v>
          </cell>
          <cell r="N3487">
            <v>143.27501763301501</v>
          </cell>
          <cell r="O3487">
            <v>126.196435321915</v>
          </cell>
        </row>
        <row r="3488">
          <cell r="K3488">
            <v>728.706680918399</v>
          </cell>
          <cell r="L3488">
            <v>100.78162475503299</v>
          </cell>
          <cell r="M3488">
            <v>100.78162475503299</v>
          </cell>
          <cell r="N3488">
            <v>213.38124437188301</v>
          </cell>
          <cell r="O3488">
            <v>349.15259277153302</v>
          </cell>
        </row>
        <row r="3489">
          <cell r="K3489">
            <v>884.94108789246502</v>
          </cell>
          <cell r="L3489">
            <v>131.99500310886901</v>
          </cell>
          <cell r="M3489">
            <v>139.474152357169</v>
          </cell>
          <cell r="N3489">
            <v>156.36794377339001</v>
          </cell>
          <cell r="O3489">
            <v>573.01996359322595</v>
          </cell>
        </row>
        <row r="3490">
          <cell r="K3490">
            <v>857.29698592563898</v>
          </cell>
          <cell r="L3490">
            <v>146.988055260892</v>
          </cell>
          <cell r="M3490">
            <v>257.66615654339199</v>
          </cell>
          <cell r="N3490">
            <v>146.988055260892</v>
          </cell>
          <cell r="O3490">
            <v>763.94277948790295</v>
          </cell>
        </row>
        <row r="3491">
          <cell r="K3491">
            <v>702.24672194603704</v>
          </cell>
          <cell r="L3491">
            <v>158.94336364511599</v>
          </cell>
          <cell r="M3491">
            <v>379.11071923852103</v>
          </cell>
          <cell r="N3491">
            <v>158.94336364511599</v>
          </cell>
          <cell r="O3491">
            <v>907.55997985866895</v>
          </cell>
        </row>
        <row r="3492">
          <cell r="K3492">
            <v>486.15348628328701</v>
          </cell>
          <cell r="L3492">
            <v>157.57165375110401</v>
          </cell>
          <cell r="M3492">
            <v>456.81711545880802</v>
          </cell>
          <cell r="N3492">
            <v>157.57165375110401</v>
          </cell>
          <cell r="O3492">
            <v>997.60805908012696</v>
          </cell>
        </row>
        <row r="3493">
          <cell r="K3493">
            <v>233.77032269451499</v>
          </cell>
          <cell r="L3493">
            <v>156.40511695038001</v>
          </cell>
          <cell r="M3493">
            <v>473.25542617467698</v>
          </cell>
          <cell r="N3493">
            <v>152.59189510561001</v>
          </cell>
          <cell r="O3493">
            <v>1020.38469195101</v>
          </cell>
        </row>
        <row r="3494">
          <cell r="K3494">
            <v>141.57637980994099</v>
          </cell>
          <cell r="L3494">
            <v>298.06125827079597</v>
          </cell>
          <cell r="M3494">
            <v>435.52520114082802</v>
          </cell>
          <cell r="N3494">
            <v>141.57637980994099</v>
          </cell>
          <cell r="O3494">
            <v>944.23101045026397</v>
          </cell>
        </row>
        <row r="3495">
          <cell r="K3495">
            <v>132.50814369494</v>
          </cell>
          <cell r="L3495">
            <v>482.5393637757</v>
          </cell>
          <cell r="M3495">
            <v>364.24147152314998</v>
          </cell>
          <cell r="N3495">
            <v>132.50814369494</v>
          </cell>
          <cell r="O3495">
            <v>822.73265530044796</v>
          </cell>
        </row>
        <row r="3496">
          <cell r="K3496">
            <v>123.07924493698999</v>
          </cell>
          <cell r="L3496">
            <v>614.04950841409197</v>
          </cell>
          <cell r="M3496">
            <v>269.07145358392199</v>
          </cell>
          <cell r="N3496">
            <v>123.07924493698999</v>
          </cell>
          <cell r="O3496">
            <v>680.27895473123101</v>
          </cell>
        </row>
        <row r="3497">
          <cell r="K3497">
            <v>102.859670769819</v>
          </cell>
          <cell r="L3497">
            <v>707.17061817216802</v>
          </cell>
          <cell r="M3497">
            <v>153.38552588554199</v>
          </cell>
          <cell r="N3497">
            <v>102.859670769819</v>
          </cell>
          <cell r="O3497">
            <v>545.39514797576703</v>
          </cell>
        </row>
        <row r="3498">
          <cell r="K3498">
            <v>78.682751233458802</v>
          </cell>
          <cell r="L3498">
            <v>710.17311919970302</v>
          </cell>
          <cell r="M3498">
            <v>78.682751233458802</v>
          </cell>
          <cell r="N3498">
            <v>131.44738037150901</v>
          </cell>
          <cell r="O3498">
            <v>378.41079537508801</v>
          </cell>
        </row>
        <row r="3499">
          <cell r="K3499">
            <v>55.222218328493298</v>
          </cell>
          <cell r="L3499">
            <v>552.39889309010698</v>
          </cell>
          <cell r="M3499">
            <v>55.222218328493298</v>
          </cell>
          <cell r="N3499">
            <v>172.92528913591099</v>
          </cell>
          <cell r="O3499">
            <v>199.43368943999599</v>
          </cell>
        </row>
        <row r="3500">
          <cell r="K3500">
            <v>27.7122913297111</v>
          </cell>
          <cell r="L3500">
            <v>197.59609644747701</v>
          </cell>
          <cell r="M3500">
            <v>27.7122913297111</v>
          </cell>
          <cell r="N3500">
            <v>95.872840174893</v>
          </cell>
          <cell r="O3500">
            <v>63.7836260596399</v>
          </cell>
        </row>
        <row r="3501">
          <cell r="K3501">
            <v>0</v>
          </cell>
          <cell r="L3501">
            <v>0</v>
          </cell>
          <cell r="M3501">
            <v>0</v>
          </cell>
          <cell r="N3501">
            <v>0</v>
          </cell>
          <cell r="O3501">
            <v>0</v>
          </cell>
        </row>
        <row r="3502">
          <cell r="K3502">
            <v>0</v>
          </cell>
          <cell r="L3502">
            <v>0</v>
          </cell>
          <cell r="M3502">
            <v>0</v>
          </cell>
          <cell r="N3502">
            <v>0</v>
          </cell>
          <cell r="O3502">
            <v>0</v>
          </cell>
        </row>
        <row r="3503">
          <cell r="K3503">
            <v>0</v>
          </cell>
          <cell r="L3503">
            <v>0</v>
          </cell>
          <cell r="M3503">
            <v>0</v>
          </cell>
          <cell r="N3503">
            <v>0</v>
          </cell>
          <cell r="O3503">
            <v>0</v>
          </cell>
        </row>
        <row r="3504">
          <cell r="K3504">
            <v>0</v>
          </cell>
          <cell r="L3504">
            <v>0</v>
          </cell>
          <cell r="M3504">
            <v>0</v>
          </cell>
          <cell r="N3504">
            <v>0</v>
          </cell>
          <cell r="O3504">
            <v>0</v>
          </cell>
        </row>
        <row r="3505">
          <cell r="K3505">
            <v>0</v>
          </cell>
          <cell r="L3505">
            <v>0</v>
          </cell>
          <cell r="M3505">
            <v>0</v>
          </cell>
          <cell r="N3505">
            <v>0</v>
          </cell>
          <cell r="O3505">
            <v>0</v>
          </cell>
        </row>
        <row r="3506">
          <cell r="K3506">
            <v>0</v>
          </cell>
          <cell r="L3506">
            <v>0</v>
          </cell>
          <cell r="M3506">
            <v>0</v>
          </cell>
          <cell r="N3506">
            <v>0</v>
          </cell>
          <cell r="O3506">
            <v>0</v>
          </cell>
        </row>
        <row r="3507">
          <cell r="K3507">
            <v>0</v>
          </cell>
          <cell r="L3507">
            <v>0</v>
          </cell>
          <cell r="M3507">
            <v>0</v>
          </cell>
          <cell r="N3507">
            <v>0</v>
          </cell>
          <cell r="O3507">
            <v>0</v>
          </cell>
        </row>
        <row r="3508">
          <cell r="K3508">
            <v>0</v>
          </cell>
          <cell r="L3508">
            <v>0</v>
          </cell>
          <cell r="M3508">
            <v>0</v>
          </cell>
          <cell r="N3508">
            <v>0</v>
          </cell>
          <cell r="O3508">
            <v>0</v>
          </cell>
        </row>
        <row r="3509">
          <cell r="K3509">
            <v>0</v>
          </cell>
          <cell r="L3509">
            <v>0</v>
          </cell>
          <cell r="M3509">
            <v>0</v>
          </cell>
          <cell r="N3509">
            <v>0</v>
          </cell>
          <cell r="O3509">
            <v>0</v>
          </cell>
        </row>
        <row r="3510">
          <cell r="K3510">
            <v>21.994157420992501</v>
          </cell>
          <cell r="L3510">
            <v>5.9365746882387</v>
          </cell>
          <cell r="M3510">
            <v>5.9365746882387</v>
          </cell>
          <cell r="N3510">
            <v>13.719951890800999</v>
          </cell>
          <cell r="O3510">
            <v>11.8197406940803</v>
          </cell>
        </row>
        <row r="3511">
          <cell r="K3511">
            <v>160.97318186472401</v>
          </cell>
          <cell r="L3511">
            <v>40.347111070312998</v>
          </cell>
          <cell r="M3511">
            <v>40.347111070312998</v>
          </cell>
          <cell r="N3511">
            <v>79.710727881056698</v>
          </cell>
          <cell r="O3511">
            <v>90.568762984766394</v>
          </cell>
        </row>
        <row r="3512">
          <cell r="K3512">
            <v>501.566088535581</v>
          </cell>
          <cell r="L3512">
            <v>93.777246493853696</v>
          </cell>
          <cell r="M3512">
            <v>93.777246493853696</v>
          </cell>
          <cell r="N3512">
            <v>166.45292015340399</v>
          </cell>
          <cell r="O3512">
            <v>276.46574675098401</v>
          </cell>
        </row>
        <row r="3513">
          <cell r="K3513">
            <v>763.45597252479899</v>
          </cell>
          <cell r="L3513">
            <v>128.22177386724101</v>
          </cell>
          <cell r="M3513">
            <v>134.42600451950901</v>
          </cell>
          <cell r="N3513">
            <v>149.244451997498</v>
          </cell>
          <cell r="O3513">
            <v>513.02868235018605</v>
          </cell>
        </row>
        <row r="3514">
          <cell r="K3514">
            <v>818.07493127840303</v>
          </cell>
          <cell r="L3514">
            <v>144.95636053528699</v>
          </cell>
          <cell r="M3514">
            <v>246.65562404683101</v>
          </cell>
          <cell r="N3514">
            <v>144.95636053528699</v>
          </cell>
          <cell r="O3514">
            <v>730.00791055825903</v>
          </cell>
        </row>
        <row r="3515">
          <cell r="K3515">
            <v>617.675547876417</v>
          </cell>
          <cell r="L3515">
            <v>152.08939269651501</v>
          </cell>
          <cell r="M3515">
            <v>336.54762769001002</v>
          </cell>
          <cell r="N3515">
            <v>152.08939269651501</v>
          </cell>
          <cell r="O3515">
            <v>783.57224266790195</v>
          </cell>
        </row>
        <row r="3516">
          <cell r="K3516">
            <v>396.28799449972797</v>
          </cell>
          <cell r="L3516">
            <v>156.312617787855</v>
          </cell>
          <cell r="M3516">
            <v>369.389789848661</v>
          </cell>
          <cell r="N3516">
            <v>156.312617787855</v>
          </cell>
          <cell r="O3516">
            <v>760.13534210211503</v>
          </cell>
        </row>
        <row r="3517">
          <cell r="K3517">
            <v>214.79690682852299</v>
          </cell>
          <cell r="L3517">
            <v>165.371160710331</v>
          </cell>
          <cell r="M3517">
            <v>360.67488962172899</v>
          </cell>
          <cell r="N3517">
            <v>163.13004491164901</v>
          </cell>
          <cell r="O3517">
            <v>696.32678035714605</v>
          </cell>
        </row>
        <row r="3518">
          <cell r="K3518">
            <v>170.09958543011501</v>
          </cell>
          <cell r="L3518">
            <v>252.19442524672701</v>
          </cell>
          <cell r="M3518">
            <v>327.309609707405</v>
          </cell>
          <cell r="N3518">
            <v>170.09958543011501</v>
          </cell>
          <cell r="O3518">
            <v>634.01464672908799</v>
          </cell>
        </row>
        <row r="3519">
          <cell r="K3519">
            <v>172.56761852954099</v>
          </cell>
          <cell r="L3519">
            <v>330.35552929580302</v>
          </cell>
          <cell r="M3519">
            <v>278.24592527026999</v>
          </cell>
          <cell r="N3519">
            <v>172.56761852954099</v>
          </cell>
          <cell r="O3519">
            <v>551.21835273799195</v>
          </cell>
        </row>
        <row r="3520">
          <cell r="K3520">
            <v>164.66076183945799</v>
          </cell>
          <cell r="L3520">
            <v>333.42354065497102</v>
          </cell>
          <cell r="M3520">
            <v>215.080009823484</v>
          </cell>
          <cell r="N3520">
            <v>164.66076183945799</v>
          </cell>
          <cell r="O3520">
            <v>446.46823082584098</v>
          </cell>
        </row>
        <row r="3521">
          <cell r="K3521">
            <v>133.79491478834501</v>
          </cell>
          <cell r="L3521">
            <v>263.73781669956799</v>
          </cell>
          <cell r="M3521">
            <v>145.48903718132101</v>
          </cell>
          <cell r="N3521">
            <v>133.79491478834501</v>
          </cell>
          <cell r="O3521">
            <v>322.27665356999898</v>
          </cell>
        </row>
        <row r="3522">
          <cell r="K3522">
            <v>92.813101087080895</v>
          </cell>
          <cell r="L3522">
            <v>171.78826630225001</v>
          </cell>
          <cell r="M3522">
            <v>92.813101087080895</v>
          </cell>
          <cell r="N3522">
            <v>99.084759970658794</v>
          </cell>
          <cell r="O3522">
            <v>201.38662933965301</v>
          </cell>
        </row>
        <row r="3523">
          <cell r="K3523">
            <v>49.476082009998699</v>
          </cell>
          <cell r="L3523">
            <v>70.074958040371101</v>
          </cell>
          <cell r="M3523">
            <v>49.476082009998699</v>
          </cell>
          <cell r="N3523">
            <v>54.233059650751997</v>
          </cell>
          <cell r="O3523">
            <v>99.824616122983102</v>
          </cell>
        </row>
        <row r="3524">
          <cell r="K3524">
            <v>16.231260913604601</v>
          </cell>
          <cell r="L3524">
            <v>20.1668871934653</v>
          </cell>
          <cell r="M3524">
            <v>16.231260913604601</v>
          </cell>
          <cell r="N3524">
            <v>17.8274426828741</v>
          </cell>
          <cell r="O3524">
            <v>31.618062793828599</v>
          </cell>
        </row>
        <row r="3525">
          <cell r="K3525">
            <v>0</v>
          </cell>
          <cell r="L3525">
            <v>0</v>
          </cell>
          <cell r="M3525">
            <v>0</v>
          </cell>
          <cell r="N3525">
            <v>0</v>
          </cell>
          <cell r="O3525">
            <v>0</v>
          </cell>
        </row>
        <row r="3526">
          <cell r="K3526">
            <v>0</v>
          </cell>
          <cell r="L3526">
            <v>0</v>
          </cell>
          <cell r="M3526">
            <v>0</v>
          </cell>
          <cell r="N3526">
            <v>0</v>
          </cell>
          <cell r="O3526">
            <v>0</v>
          </cell>
        </row>
        <row r="3527">
          <cell r="K3527">
            <v>0</v>
          </cell>
          <cell r="L3527">
            <v>0</v>
          </cell>
          <cell r="M3527">
            <v>0</v>
          </cell>
          <cell r="N3527">
            <v>0</v>
          </cell>
          <cell r="O3527">
            <v>0</v>
          </cell>
        </row>
        <row r="3528">
          <cell r="K3528">
            <v>0</v>
          </cell>
          <cell r="L3528">
            <v>0</v>
          </cell>
          <cell r="M3528">
            <v>0</v>
          </cell>
          <cell r="N3528">
            <v>0</v>
          </cell>
          <cell r="O3528">
            <v>0</v>
          </cell>
        </row>
        <row r="3529">
          <cell r="K3529">
            <v>0</v>
          </cell>
          <cell r="L3529">
            <v>0</v>
          </cell>
          <cell r="M3529">
            <v>0</v>
          </cell>
          <cell r="N3529">
            <v>0</v>
          </cell>
          <cell r="O3529">
            <v>0</v>
          </cell>
        </row>
        <row r="3530">
          <cell r="K3530">
            <v>0</v>
          </cell>
          <cell r="L3530">
            <v>0</v>
          </cell>
          <cell r="M3530">
            <v>0</v>
          </cell>
          <cell r="N3530">
            <v>0</v>
          </cell>
          <cell r="O3530">
            <v>0</v>
          </cell>
        </row>
        <row r="3531">
          <cell r="K3531">
            <v>0</v>
          </cell>
          <cell r="L3531">
            <v>0</v>
          </cell>
          <cell r="M3531">
            <v>0</v>
          </cell>
          <cell r="N3531">
            <v>0</v>
          </cell>
          <cell r="O3531">
            <v>0</v>
          </cell>
        </row>
        <row r="3532">
          <cell r="K3532">
            <v>0</v>
          </cell>
          <cell r="L3532">
            <v>0</v>
          </cell>
          <cell r="M3532">
            <v>0</v>
          </cell>
          <cell r="N3532">
            <v>0</v>
          </cell>
          <cell r="O3532">
            <v>0</v>
          </cell>
        </row>
        <row r="3533">
          <cell r="K3533">
            <v>0</v>
          </cell>
          <cell r="L3533">
            <v>0</v>
          </cell>
          <cell r="M3533">
            <v>0</v>
          </cell>
          <cell r="N3533">
            <v>0</v>
          </cell>
          <cell r="O3533">
            <v>0</v>
          </cell>
        </row>
        <row r="3534">
          <cell r="K3534">
            <v>3.97584959665779</v>
          </cell>
          <cell r="L3534">
            <v>3.30253435971894</v>
          </cell>
          <cell r="M3534">
            <v>3.30253435971894</v>
          </cell>
          <cell r="N3534">
            <v>3.6306066403345998</v>
          </cell>
          <cell r="O3534">
            <v>6.4074158384714197</v>
          </cell>
        </row>
        <row r="3535">
          <cell r="K3535">
            <v>34.383587898977702</v>
          </cell>
          <cell r="L3535">
            <v>24.968521358960999</v>
          </cell>
          <cell r="M3535">
            <v>24.968521358960999</v>
          </cell>
          <cell r="N3535">
            <v>27.984462216571</v>
          </cell>
          <cell r="O3535">
            <v>49.611099364746003</v>
          </cell>
        </row>
        <row r="3536">
          <cell r="K3536">
            <v>133.726921743416</v>
          </cell>
          <cell r="L3536">
            <v>68.887133393512002</v>
          </cell>
          <cell r="M3536">
            <v>68.887133393512002</v>
          </cell>
          <cell r="N3536">
            <v>80.445055753217602</v>
          </cell>
          <cell r="O3536">
            <v>145.451867932059</v>
          </cell>
        </row>
        <row r="3537">
          <cell r="K3537">
            <v>246.87761471890599</v>
          </cell>
          <cell r="L3537">
            <v>115.81731621294</v>
          </cell>
          <cell r="M3537">
            <v>117.241234425803</v>
          </cell>
          <cell r="N3537">
            <v>119.919929019516</v>
          </cell>
          <cell r="O3537">
            <v>271.88441327447703</v>
          </cell>
        </row>
        <row r="3538">
          <cell r="K3538">
            <v>343.13920199090001</v>
          </cell>
          <cell r="L3538">
            <v>153.649677635437</v>
          </cell>
          <cell r="M3538">
            <v>182.09221113521599</v>
          </cell>
          <cell r="N3538">
            <v>153.649677635437</v>
          </cell>
          <cell r="O3538">
            <v>403.00747378998102</v>
          </cell>
        </row>
        <row r="3539">
          <cell r="K3539">
            <v>334.98856781479799</v>
          </cell>
          <cell r="L3539">
            <v>175.99830978789001</v>
          </cell>
          <cell r="M3539">
            <v>238.94254019651601</v>
          </cell>
          <cell r="N3539">
            <v>175.99830978789001</v>
          </cell>
          <cell r="O3539">
            <v>485.866778506912</v>
          </cell>
        </row>
        <row r="3540">
          <cell r="K3540">
            <v>288.43743687460699</v>
          </cell>
          <cell r="L3540">
            <v>188.131859590267</v>
          </cell>
          <cell r="M3540">
            <v>277.79782618564502</v>
          </cell>
          <cell r="N3540">
            <v>188.131859590267</v>
          </cell>
          <cell r="O3540">
            <v>537.89816320288196</v>
          </cell>
        </row>
        <row r="3541">
          <cell r="K3541">
            <v>218.180864100478</v>
          </cell>
          <cell r="L3541">
            <v>192.96754248617199</v>
          </cell>
          <cell r="M3541">
            <v>294.70071115250403</v>
          </cell>
          <cell r="N3541">
            <v>191.77071132522499</v>
          </cell>
          <cell r="O3541">
            <v>558.97468478942994</v>
          </cell>
        </row>
        <row r="3542">
          <cell r="K3542">
            <v>190.06534195609399</v>
          </cell>
          <cell r="L3542">
            <v>243.78441953719999</v>
          </cell>
          <cell r="M3542">
            <v>289.33972112257197</v>
          </cell>
          <cell r="N3542">
            <v>190.06534195609399</v>
          </cell>
          <cell r="O3542">
            <v>551.263497352836</v>
          </cell>
        </row>
        <row r="3543">
          <cell r="K3543">
            <v>182.09146149432601</v>
          </cell>
          <cell r="L3543">
            <v>305.413629333877</v>
          </cell>
          <cell r="M3543">
            <v>262.50034435708102</v>
          </cell>
          <cell r="N3543">
            <v>182.09146149432601</v>
          </cell>
          <cell r="O3543">
            <v>515.94971383733605</v>
          </cell>
        </row>
        <row r="3544">
          <cell r="K3544">
            <v>164.64851091172801</v>
          </cell>
          <cell r="L3544">
            <v>331.38653600191202</v>
          </cell>
          <cell r="M3544">
            <v>213.65259959025599</v>
          </cell>
          <cell r="N3544">
            <v>164.64851091172801</v>
          </cell>
          <cell r="O3544">
            <v>444.40233553509302</v>
          </cell>
        </row>
        <row r="3545">
          <cell r="K3545">
            <v>133.93190415969801</v>
          </cell>
          <cell r="L3545">
            <v>264.18438421360099</v>
          </cell>
          <cell r="M3545">
            <v>145.27575329836799</v>
          </cell>
          <cell r="N3545">
            <v>133.93190415969801</v>
          </cell>
          <cell r="O3545">
            <v>323.07208991281402</v>
          </cell>
        </row>
        <row r="3546">
          <cell r="K3546">
            <v>93.260506576486506</v>
          </cell>
          <cell r="L3546">
            <v>172.42391953932199</v>
          </cell>
          <cell r="M3546">
            <v>93.260506576486506</v>
          </cell>
          <cell r="N3546">
            <v>99.746766483121803</v>
          </cell>
          <cell r="O3546">
            <v>202.431362235888</v>
          </cell>
        </row>
        <row r="3547">
          <cell r="K3547">
            <v>49.888463092419897</v>
          </cell>
          <cell r="L3547">
            <v>70.741965529844293</v>
          </cell>
          <cell r="M3547">
            <v>49.888463092419897</v>
          </cell>
          <cell r="N3547">
            <v>54.761849665397399</v>
          </cell>
          <cell r="O3547">
            <v>100.704830415392</v>
          </cell>
        </row>
        <row r="3548">
          <cell r="K3548">
            <v>16.279959462901001</v>
          </cell>
          <cell r="L3548">
            <v>20.6831137522563</v>
          </cell>
          <cell r="M3548">
            <v>16.279959462901001</v>
          </cell>
          <cell r="N3548">
            <v>18.067615600584698</v>
          </cell>
          <cell r="O3548">
            <v>31.7718897762559</v>
          </cell>
        </row>
        <row r="3549">
          <cell r="K3549">
            <v>0</v>
          </cell>
          <cell r="L3549">
            <v>0</v>
          </cell>
          <cell r="M3549">
            <v>0</v>
          </cell>
          <cell r="N3549">
            <v>0</v>
          </cell>
          <cell r="O3549">
            <v>0</v>
          </cell>
        </row>
        <row r="3550">
          <cell r="K3550">
            <v>0</v>
          </cell>
          <cell r="L3550">
            <v>0</v>
          </cell>
          <cell r="M3550">
            <v>0</v>
          </cell>
          <cell r="N3550">
            <v>0</v>
          </cell>
          <cell r="O3550">
            <v>0</v>
          </cell>
        </row>
        <row r="3551">
          <cell r="K3551">
            <v>0</v>
          </cell>
          <cell r="L3551">
            <v>0</v>
          </cell>
          <cell r="M3551">
            <v>0</v>
          </cell>
          <cell r="N3551">
            <v>0</v>
          </cell>
          <cell r="O3551">
            <v>0</v>
          </cell>
        </row>
        <row r="3552">
          <cell r="K3552">
            <v>0</v>
          </cell>
          <cell r="L3552">
            <v>0</v>
          </cell>
          <cell r="M3552">
            <v>0</v>
          </cell>
          <cell r="N3552">
            <v>0</v>
          </cell>
          <cell r="O3552">
            <v>0</v>
          </cell>
        </row>
        <row r="3553">
          <cell r="K3553">
            <v>0</v>
          </cell>
          <cell r="L3553">
            <v>0</v>
          </cell>
          <cell r="M3553">
            <v>0</v>
          </cell>
          <cell r="N3553">
            <v>0</v>
          </cell>
          <cell r="O3553">
            <v>0</v>
          </cell>
        </row>
        <row r="3554">
          <cell r="K3554">
            <v>0</v>
          </cell>
          <cell r="L3554">
            <v>0</v>
          </cell>
          <cell r="M3554">
            <v>0</v>
          </cell>
          <cell r="N3554">
            <v>0</v>
          </cell>
          <cell r="O3554">
            <v>0</v>
          </cell>
        </row>
        <row r="3555">
          <cell r="K3555">
            <v>0</v>
          </cell>
          <cell r="L3555">
            <v>0</v>
          </cell>
          <cell r="M3555">
            <v>0</v>
          </cell>
          <cell r="N3555">
            <v>0</v>
          </cell>
          <cell r="O3555">
            <v>0</v>
          </cell>
        </row>
        <row r="3556">
          <cell r="K3556">
            <v>0</v>
          </cell>
          <cell r="L3556">
            <v>0</v>
          </cell>
          <cell r="M3556">
            <v>0</v>
          </cell>
          <cell r="N3556">
            <v>0</v>
          </cell>
          <cell r="O3556">
            <v>0</v>
          </cell>
        </row>
        <row r="3557">
          <cell r="K3557">
            <v>0</v>
          </cell>
          <cell r="L3557">
            <v>0</v>
          </cell>
          <cell r="M3557">
            <v>0</v>
          </cell>
          <cell r="N3557">
            <v>0</v>
          </cell>
          <cell r="O3557">
            <v>0</v>
          </cell>
        </row>
        <row r="3558">
          <cell r="K3558">
            <v>22.209180792800399</v>
          </cell>
          <cell r="L3558">
            <v>6.1422516837248402</v>
          </cell>
          <cell r="M3558">
            <v>6.1422516837248402</v>
          </cell>
          <cell r="N3558">
            <v>14.0216032779927</v>
          </cell>
          <cell r="O3558">
            <v>12.2145323475252</v>
          </cell>
        </row>
        <row r="3559">
          <cell r="K3559">
            <v>122.62505803171101</v>
          </cell>
          <cell r="L3559">
            <v>39.556614978180498</v>
          </cell>
          <cell r="M3559">
            <v>39.556614978180498</v>
          </cell>
          <cell r="N3559">
            <v>68.054746290004502</v>
          </cell>
          <cell r="O3559">
            <v>85.468082624230703</v>
          </cell>
        </row>
        <row r="3560">
          <cell r="K3560">
            <v>287.91970921950502</v>
          </cell>
          <cell r="L3560">
            <v>87.772640147748902</v>
          </cell>
          <cell r="M3560">
            <v>87.772640147748902</v>
          </cell>
          <cell r="N3560">
            <v>125.65056376024</v>
          </cell>
          <cell r="O3560">
            <v>211.43259499239599</v>
          </cell>
        </row>
        <row r="3561">
          <cell r="K3561">
            <v>345.71752697927599</v>
          </cell>
          <cell r="L3561">
            <v>126.170874511406</v>
          </cell>
          <cell r="M3561">
            <v>127.732767347319</v>
          </cell>
          <cell r="N3561">
            <v>135.06488437514599</v>
          </cell>
          <cell r="O3561">
            <v>323.24635252828398</v>
          </cell>
        </row>
        <row r="3562">
          <cell r="K3562">
            <v>356.58873316291499</v>
          </cell>
          <cell r="L3562">
            <v>154.471150356545</v>
          </cell>
          <cell r="M3562">
            <v>184.17862842375101</v>
          </cell>
          <cell r="N3562">
            <v>154.471150356545</v>
          </cell>
          <cell r="O3562">
            <v>415.28772610195102</v>
          </cell>
        </row>
        <row r="3563">
          <cell r="K3563">
            <v>384.186025586433</v>
          </cell>
          <cell r="L3563">
            <v>170.13328142742299</v>
          </cell>
          <cell r="M3563">
            <v>255.321750650084</v>
          </cell>
          <cell r="N3563">
            <v>170.13328142742299</v>
          </cell>
          <cell r="O3563">
            <v>534.88590235875597</v>
          </cell>
        </row>
        <row r="3564">
          <cell r="K3564">
            <v>332.81767550843102</v>
          </cell>
          <cell r="L3564">
            <v>171.48037264627601</v>
          </cell>
          <cell r="M3564">
            <v>316.66722774515603</v>
          </cell>
          <cell r="N3564">
            <v>171.48037264627601</v>
          </cell>
          <cell r="O3564">
            <v>635.38514626356005</v>
          </cell>
        </row>
        <row r="3565">
          <cell r="K3565">
            <v>213.733676422049</v>
          </cell>
          <cell r="L3565">
            <v>166.081780951377</v>
          </cell>
          <cell r="M3565">
            <v>353.75596516142099</v>
          </cell>
          <cell r="N3565">
            <v>163.98757818792399</v>
          </cell>
          <cell r="O3565">
            <v>687.05273325723203</v>
          </cell>
        </row>
        <row r="3566">
          <cell r="K3566">
            <v>170.11793049110801</v>
          </cell>
          <cell r="L3566">
            <v>251.553794033868</v>
          </cell>
          <cell r="M3566">
            <v>324.53201373777699</v>
          </cell>
          <cell r="N3566">
            <v>170.11793049110801</v>
          </cell>
          <cell r="O3566">
            <v>634.61963262230995</v>
          </cell>
        </row>
        <row r="3567">
          <cell r="K3567">
            <v>172.11296674020099</v>
          </cell>
          <cell r="L3567">
            <v>329.43962139172902</v>
          </cell>
          <cell r="M3567">
            <v>275.86328516633603</v>
          </cell>
          <cell r="N3567">
            <v>172.11296674020099</v>
          </cell>
          <cell r="O3567">
            <v>551.57980451532103</v>
          </cell>
        </row>
        <row r="3568">
          <cell r="K3568">
            <v>163.972752219032</v>
          </cell>
          <cell r="L3568">
            <v>332.74433227254599</v>
          </cell>
          <cell r="M3568">
            <v>213.20504521623999</v>
          </cell>
          <cell r="N3568">
            <v>163.972752219032</v>
          </cell>
          <cell r="O3568">
            <v>446.52072661001301</v>
          </cell>
        </row>
        <row r="3569">
          <cell r="K3569">
            <v>133.987896501714</v>
          </cell>
          <cell r="L3569">
            <v>263.85499710600197</v>
          </cell>
          <cell r="M3569">
            <v>144.94991640307799</v>
          </cell>
          <cell r="N3569">
            <v>133.987896501714</v>
          </cell>
          <cell r="O3569">
            <v>323.25060818070398</v>
          </cell>
        </row>
        <row r="3570">
          <cell r="K3570">
            <v>93.5924038128192</v>
          </cell>
          <cell r="L3570">
            <v>172.30450487978899</v>
          </cell>
          <cell r="M3570">
            <v>93.5924038128192</v>
          </cell>
          <cell r="N3570">
            <v>100.235914750281</v>
          </cell>
          <cell r="O3570">
            <v>202.97078574208101</v>
          </cell>
        </row>
        <row r="3571">
          <cell r="K3571">
            <v>50.055609144548903</v>
          </cell>
          <cell r="L3571">
            <v>71.371390664713303</v>
          </cell>
          <cell r="M3571">
            <v>50.055609144548903</v>
          </cell>
          <cell r="N3571">
            <v>55.093120262948098</v>
          </cell>
          <cell r="O3571">
            <v>101.181354982343</v>
          </cell>
        </row>
        <row r="3572">
          <cell r="K3572">
            <v>16.672348211040699</v>
          </cell>
          <cell r="L3572">
            <v>21.158856374719701</v>
          </cell>
          <cell r="M3572">
            <v>16.672348211040699</v>
          </cell>
          <cell r="N3572">
            <v>18.4986559385348</v>
          </cell>
          <cell r="O3572">
            <v>32.540971548414497</v>
          </cell>
        </row>
        <row r="3573">
          <cell r="K3573">
            <v>0</v>
          </cell>
          <cell r="L3573">
            <v>0</v>
          </cell>
          <cell r="M3573">
            <v>0</v>
          </cell>
          <cell r="N3573">
            <v>0</v>
          </cell>
          <cell r="O3573">
            <v>0</v>
          </cell>
        </row>
        <row r="3574">
          <cell r="K3574">
            <v>0</v>
          </cell>
          <cell r="L3574">
            <v>0</v>
          </cell>
          <cell r="M3574">
            <v>0</v>
          </cell>
          <cell r="N3574">
            <v>0</v>
          </cell>
          <cell r="O3574">
            <v>0</v>
          </cell>
        </row>
        <row r="3575">
          <cell r="K3575">
            <v>0</v>
          </cell>
          <cell r="L3575">
            <v>0</v>
          </cell>
          <cell r="M3575">
            <v>0</v>
          </cell>
          <cell r="N3575">
            <v>0</v>
          </cell>
          <cell r="O3575">
            <v>0</v>
          </cell>
        </row>
        <row r="3576">
          <cell r="K3576">
            <v>0</v>
          </cell>
          <cell r="L3576">
            <v>0</v>
          </cell>
          <cell r="M3576">
            <v>0</v>
          </cell>
          <cell r="N3576">
            <v>0</v>
          </cell>
          <cell r="O3576">
            <v>0</v>
          </cell>
        </row>
        <row r="3577">
          <cell r="K3577">
            <v>0</v>
          </cell>
          <cell r="L3577">
            <v>0</v>
          </cell>
          <cell r="M3577">
            <v>0</v>
          </cell>
          <cell r="N3577">
            <v>0</v>
          </cell>
          <cell r="O3577">
            <v>0</v>
          </cell>
        </row>
        <row r="3578">
          <cell r="K3578">
            <v>0</v>
          </cell>
          <cell r="L3578">
            <v>0</v>
          </cell>
          <cell r="M3578">
            <v>0</v>
          </cell>
          <cell r="N3578">
            <v>0</v>
          </cell>
          <cell r="O3578">
            <v>0</v>
          </cell>
        </row>
        <row r="3579">
          <cell r="K3579">
            <v>0</v>
          </cell>
          <cell r="L3579">
            <v>0</v>
          </cell>
          <cell r="M3579">
            <v>0</v>
          </cell>
          <cell r="N3579">
            <v>0</v>
          </cell>
          <cell r="O3579">
            <v>0</v>
          </cell>
        </row>
        <row r="3580">
          <cell r="K3580">
            <v>0</v>
          </cell>
          <cell r="L3580">
            <v>0</v>
          </cell>
          <cell r="M3580">
            <v>0</v>
          </cell>
          <cell r="N3580">
            <v>0</v>
          </cell>
          <cell r="O3580">
            <v>0</v>
          </cell>
        </row>
        <row r="3581">
          <cell r="K3581">
            <v>0</v>
          </cell>
          <cell r="L3581">
            <v>0</v>
          </cell>
          <cell r="M3581">
            <v>0</v>
          </cell>
          <cell r="N3581">
            <v>0</v>
          </cell>
          <cell r="O3581">
            <v>0</v>
          </cell>
        </row>
        <row r="3582">
          <cell r="K3582">
            <v>10.160824397247101</v>
          </cell>
          <cell r="L3582">
            <v>5.0399822194135497</v>
          </cell>
          <cell r="M3582">
            <v>5.0399822194135497</v>
          </cell>
          <cell r="N3582">
            <v>7.56765941104468</v>
          </cell>
          <cell r="O3582">
            <v>9.9963528055265094</v>
          </cell>
        </row>
        <row r="3583">
          <cell r="K3583">
            <v>69.560241912914407</v>
          </cell>
          <cell r="L3583">
            <v>33.336316954009803</v>
          </cell>
          <cell r="M3583">
            <v>33.336316954009803</v>
          </cell>
          <cell r="N3583">
            <v>45.693399075675103</v>
          </cell>
          <cell r="O3583">
            <v>67.171871191778294</v>
          </cell>
        </row>
        <row r="3584">
          <cell r="K3584">
            <v>150.11379879005901</v>
          </cell>
          <cell r="L3584">
            <v>73.205042200150899</v>
          </cell>
          <cell r="M3584">
            <v>73.205042200150899</v>
          </cell>
          <cell r="N3584">
            <v>88.039426774241406</v>
          </cell>
          <cell r="O3584">
            <v>156.564428770614</v>
          </cell>
        </row>
        <row r="3585">
          <cell r="K3585">
            <v>182.16029357536999</v>
          </cell>
          <cell r="L3585">
            <v>104.170465312351</v>
          </cell>
          <cell r="M3585">
            <v>104.644087546047</v>
          </cell>
          <cell r="N3585">
            <v>107.589853531049</v>
          </cell>
          <cell r="O3585">
            <v>226.354508604491</v>
          </cell>
        </row>
        <row r="3586">
          <cell r="K3586">
            <v>220.43802228640399</v>
          </cell>
          <cell r="L3586">
            <v>131.220366465078</v>
          </cell>
          <cell r="M3586">
            <v>145.46548423026701</v>
          </cell>
          <cell r="N3586">
            <v>131.220366465078</v>
          </cell>
          <cell r="O3586">
            <v>300.991332581552</v>
          </cell>
        </row>
        <row r="3587">
          <cell r="K3587">
            <v>354.914526067753</v>
          </cell>
          <cell r="L3587">
            <v>167.64343311199599</v>
          </cell>
          <cell r="M3587">
            <v>243.714138779537</v>
          </cell>
          <cell r="N3587">
            <v>167.64343311199599</v>
          </cell>
          <cell r="O3587">
            <v>506.77068992763202</v>
          </cell>
        </row>
        <row r="3588">
          <cell r="K3588">
            <v>376.95055130634302</v>
          </cell>
          <cell r="L3588">
            <v>157.207108484343</v>
          </cell>
          <cell r="M3588">
            <v>355.04309541433702</v>
          </cell>
          <cell r="N3588">
            <v>157.207108484343</v>
          </cell>
          <cell r="O3588">
            <v>737.298345391412</v>
          </cell>
        </row>
        <row r="3589">
          <cell r="K3589">
            <v>216.41223144799901</v>
          </cell>
          <cell r="L3589">
            <v>146.07604251606401</v>
          </cell>
          <cell r="M3589">
            <v>426.99869107029099</v>
          </cell>
          <cell r="N3589">
            <v>142.88798115198901</v>
          </cell>
          <cell r="O3589">
            <v>912.85037235808898</v>
          </cell>
        </row>
        <row r="3590">
          <cell r="K3590">
            <v>139.04547952133001</v>
          </cell>
          <cell r="L3590">
            <v>290.97307066162199</v>
          </cell>
          <cell r="M3590">
            <v>415.54405633327599</v>
          </cell>
          <cell r="N3590">
            <v>139.04547952133001</v>
          </cell>
          <cell r="O3590">
            <v>925.13241057259995</v>
          </cell>
        </row>
        <row r="3591">
          <cell r="K3591">
            <v>132.260048473214</v>
          </cell>
          <cell r="L3591">
            <v>502.07889667993601</v>
          </cell>
          <cell r="M3591">
            <v>368.817886245963</v>
          </cell>
          <cell r="N3591">
            <v>132.260048473214</v>
          </cell>
          <cell r="O3591">
            <v>876.308011913737</v>
          </cell>
        </row>
        <row r="3592">
          <cell r="K3592">
            <v>119.17949361005699</v>
          </cell>
          <cell r="L3592">
            <v>675.79850628767394</v>
          </cell>
          <cell r="M3592">
            <v>276.75550438121297</v>
          </cell>
          <cell r="N3592">
            <v>119.17949361005699</v>
          </cell>
          <cell r="O3592">
            <v>771.08813892265505</v>
          </cell>
        </row>
        <row r="3593">
          <cell r="K3593">
            <v>96.894750079277102</v>
          </cell>
          <cell r="L3593">
            <v>765.963015373649</v>
          </cell>
          <cell r="M3593">
            <v>145.664120455925</v>
          </cell>
          <cell r="N3593">
            <v>96.894750079277102</v>
          </cell>
          <cell r="O3593">
            <v>602.63301923887605</v>
          </cell>
        </row>
        <row r="3594">
          <cell r="K3594">
            <v>74.600121889959098</v>
          </cell>
          <cell r="L3594">
            <v>752.03347625445303</v>
          </cell>
          <cell r="M3594">
            <v>74.600121889959098</v>
          </cell>
          <cell r="N3594">
            <v>137.61001290628701</v>
          </cell>
          <cell r="O3594">
            <v>405.30503830508297</v>
          </cell>
        </row>
        <row r="3595">
          <cell r="K3595">
            <v>52.467443727347202</v>
          </cell>
          <cell r="L3595">
            <v>585.27741131273206</v>
          </cell>
          <cell r="M3595">
            <v>52.467443727347202</v>
          </cell>
          <cell r="N3595">
            <v>183.659593032202</v>
          </cell>
          <cell r="O3595">
            <v>209.669057559392</v>
          </cell>
        </row>
        <row r="3596">
          <cell r="K3596">
            <v>29.0399559239697</v>
          </cell>
          <cell r="L3596">
            <v>238.52352311249501</v>
          </cell>
          <cell r="M3596">
            <v>29.0399559239697</v>
          </cell>
          <cell r="N3596">
            <v>114.80051535024</v>
          </cell>
          <cell r="O3596">
            <v>67.251794045073595</v>
          </cell>
        </row>
        <row r="3597">
          <cell r="K3597">
            <v>0</v>
          </cell>
          <cell r="L3597">
            <v>0</v>
          </cell>
          <cell r="M3597">
            <v>0</v>
          </cell>
          <cell r="N3597">
            <v>0</v>
          </cell>
          <cell r="O3597">
            <v>0</v>
          </cell>
        </row>
        <row r="3598">
          <cell r="K3598">
            <v>0</v>
          </cell>
          <cell r="L3598">
            <v>0</v>
          </cell>
          <cell r="M3598">
            <v>0</v>
          </cell>
          <cell r="N3598">
            <v>0</v>
          </cell>
          <cell r="O3598">
            <v>0</v>
          </cell>
        </row>
        <row r="3599">
          <cell r="K3599">
            <v>0</v>
          </cell>
          <cell r="L3599">
            <v>0</v>
          </cell>
          <cell r="M3599">
            <v>0</v>
          </cell>
          <cell r="N3599">
            <v>0</v>
          </cell>
          <cell r="O3599">
            <v>0</v>
          </cell>
        </row>
        <row r="3600">
          <cell r="K3600">
            <v>0</v>
          </cell>
          <cell r="L3600">
            <v>0</v>
          </cell>
          <cell r="M3600">
            <v>0</v>
          </cell>
          <cell r="N3600">
            <v>0</v>
          </cell>
          <cell r="O3600">
            <v>0</v>
          </cell>
        </row>
        <row r="3601">
          <cell r="K3601">
            <v>0</v>
          </cell>
          <cell r="L3601">
            <v>0</v>
          </cell>
          <cell r="M3601">
            <v>0</v>
          </cell>
          <cell r="N3601">
            <v>0</v>
          </cell>
          <cell r="O3601">
            <v>0</v>
          </cell>
        </row>
        <row r="3602">
          <cell r="K3602">
            <v>0</v>
          </cell>
          <cell r="L3602">
            <v>0</v>
          </cell>
          <cell r="M3602">
            <v>0</v>
          </cell>
          <cell r="N3602">
            <v>0</v>
          </cell>
          <cell r="O3602">
            <v>0</v>
          </cell>
        </row>
        <row r="3603">
          <cell r="K3603">
            <v>0</v>
          </cell>
          <cell r="L3603">
            <v>0</v>
          </cell>
          <cell r="M3603">
            <v>0</v>
          </cell>
          <cell r="N3603">
            <v>0</v>
          </cell>
          <cell r="O3603">
            <v>0</v>
          </cell>
        </row>
        <row r="3604">
          <cell r="K3604">
            <v>0</v>
          </cell>
          <cell r="L3604">
            <v>0</v>
          </cell>
          <cell r="M3604">
            <v>0</v>
          </cell>
          <cell r="N3604">
            <v>0</v>
          </cell>
          <cell r="O3604">
            <v>0</v>
          </cell>
        </row>
        <row r="3605">
          <cell r="K3605">
            <v>0</v>
          </cell>
          <cell r="L3605">
            <v>0</v>
          </cell>
          <cell r="M3605">
            <v>0</v>
          </cell>
          <cell r="N3605">
            <v>0</v>
          </cell>
          <cell r="O3605">
            <v>0</v>
          </cell>
        </row>
        <row r="3606">
          <cell r="K3606">
            <v>65.807343792281401</v>
          </cell>
          <cell r="L3606">
            <v>8.4337946727493307</v>
          </cell>
          <cell r="M3606">
            <v>8.4337946727493307</v>
          </cell>
          <cell r="N3606">
            <v>36.885457756395702</v>
          </cell>
          <cell r="O3606">
            <v>17.820516341457601</v>
          </cell>
        </row>
        <row r="3607">
          <cell r="K3607">
            <v>386.07260031432298</v>
          </cell>
          <cell r="L3607">
            <v>54.0981918832844</v>
          </cell>
          <cell r="M3607">
            <v>54.0981918832844</v>
          </cell>
          <cell r="N3607">
            <v>169.975865656445</v>
          </cell>
          <cell r="O3607">
            <v>140.318160188631</v>
          </cell>
        </row>
        <row r="3608">
          <cell r="K3608">
            <v>780.392239029807</v>
          </cell>
          <cell r="L3608">
            <v>102.980403528832</v>
          </cell>
          <cell r="M3608">
            <v>102.980403528832</v>
          </cell>
          <cell r="N3608">
            <v>234.50028488065701</v>
          </cell>
          <cell r="O3608">
            <v>373.204917782282</v>
          </cell>
        </row>
        <row r="3609">
          <cell r="K3609">
            <v>926.99235762236106</v>
          </cell>
          <cell r="L3609">
            <v>134.73701640789599</v>
          </cell>
          <cell r="M3609">
            <v>139.28059825412299</v>
          </cell>
          <cell r="N3609">
            <v>169.82925491716199</v>
          </cell>
          <cell r="O3609">
            <v>600.60725360887704</v>
          </cell>
        </row>
        <row r="3610">
          <cell r="K3610">
            <v>878.39024496797504</v>
          </cell>
          <cell r="L3610">
            <v>150.72345854571799</v>
          </cell>
          <cell r="M3610">
            <v>250.44885786729901</v>
          </cell>
          <cell r="N3610">
            <v>150.72345854571799</v>
          </cell>
          <cell r="O3610">
            <v>789.27291088940694</v>
          </cell>
        </row>
        <row r="3611">
          <cell r="K3611">
            <v>712.99803328829</v>
          </cell>
          <cell r="L3611">
            <v>161.43302300057201</v>
          </cell>
          <cell r="M3611">
            <v>370.87172060287298</v>
          </cell>
          <cell r="N3611">
            <v>161.43302300057201</v>
          </cell>
          <cell r="O3611">
            <v>926.93255597858604</v>
          </cell>
        </row>
        <row r="3612">
          <cell r="K3612">
            <v>490.06342900772302</v>
          </cell>
          <cell r="L3612">
            <v>158.38419451893699</v>
          </cell>
          <cell r="M3612">
            <v>445.203439817412</v>
          </cell>
          <cell r="N3612">
            <v>158.38419451893699</v>
          </cell>
          <cell r="O3612">
            <v>1008.46866820227</v>
          </cell>
        </row>
        <row r="3613">
          <cell r="K3613">
            <v>236.04332545773599</v>
          </cell>
          <cell r="L3613">
            <v>156.59350133886099</v>
          </cell>
          <cell r="M3613">
            <v>463.24297062295602</v>
          </cell>
          <cell r="N3613">
            <v>153.307842257342</v>
          </cell>
          <cell r="O3613">
            <v>1033.64932747479</v>
          </cell>
        </row>
        <row r="3614">
          <cell r="K3614">
            <v>147.38862283104601</v>
          </cell>
          <cell r="L3614">
            <v>311.584147889382</v>
          </cell>
          <cell r="M3614">
            <v>446.33879073880502</v>
          </cell>
          <cell r="N3614">
            <v>147.38862283104601</v>
          </cell>
          <cell r="O3614">
            <v>1004.63169096717</v>
          </cell>
        </row>
        <row r="3615">
          <cell r="K3615">
            <v>138.96399602956001</v>
          </cell>
          <cell r="L3615">
            <v>527.77973692366697</v>
          </cell>
          <cell r="M3615">
            <v>386.45155171646201</v>
          </cell>
          <cell r="N3615">
            <v>138.96399602956001</v>
          </cell>
          <cell r="O3615">
            <v>925.89245202980305</v>
          </cell>
        </row>
        <row r="3616">
          <cell r="K3616">
            <v>122.841195311416</v>
          </cell>
          <cell r="L3616">
            <v>695.33770897500301</v>
          </cell>
          <cell r="M3616">
            <v>283.24344067814599</v>
          </cell>
          <cell r="N3616">
            <v>122.841195311416</v>
          </cell>
          <cell r="O3616">
            <v>796.13127920719296</v>
          </cell>
        </row>
        <row r="3617">
          <cell r="K3617">
            <v>98.509723517391606</v>
          </cell>
          <cell r="L3617">
            <v>787.97398090860702</v>
          </cell>
          <cell r="M3617">
            <v>146.97242348887701</v>
          </cell>
          <cell r="N3617">
            <v>98.509723517391606</v>
          </cell>
          <cell r="O3617">
            <v>621.61341662207099</v>
          </cell>
        </row>
        <row r="3618">
          <cell r="K3618">
            <v>71.605623895457597</v>
          </cell>
          <cell r="L3618">
            <v>772.63609384570805</v>
          </cell>
          <cell r="M3618">
            <v>71.605623895457597</v>
          </cell>
          <cell r="N3618">
            <v>138.08832573255</v>
          </cell>
          <cell r="O3618">
            <v>416.60271855517402</v>
          </cell>
        </row>
        <row r="3619">
          <cell r="K3619">
            <v>51.225971969183099</v>
          </cell>
          <cell r="L3619">
            <v>611.37335959839902</v>
          </cell>
          <cell r="M3619">
            <v>51.225971969183099</v>
          </cell>
          <cell r="N3619">
            <v>190.64000616629201</v>
          </cell>
          <cell r="O3619">
            <v>214.7952188376</v>
          </cell>
        </row>
        <row r="3620">
          <cell r="K3620">
            <v>28.373362423510699</v>
          </cell>
          <cell r="L3620">
            <v>251.367642221463</v>
          </cell>
          <cell r="M3620">
            <v>28.373362423510699</v>
          </cell>
          <cell r="N3620">
            <v>120.080887926049</v>
          </cell>
          <cell r="O3620">
            <v>68.093689410852207</v>
          </cell>
        </row>
        <row r="3621">
          <cell r="K3621">
            <v>0</v>
          </cell>
          <cell r="L3621">
            <v>0</v>
          </cell>
          <cell r="M3621">
            <v>0</v>
          </cell>
          <cell r="N3621">
            <v>0</v>
          </cell>
          <cell r="O3621">
            <v>0</v>
          </cell>
        </row>
        <row r="3622">
          <cell r="K3622">
            <v>0</v>
          </cell>
          <cell r="L3622">
            <v>0</v>
          </cell>
          <cell r="M3622">
            <v>0</v>
          </cell>
          <cell r="N3622">
            <v>0</v>
          </cell>
          <cell r="O3622">
            <v>0</v>
          </cell>
        </row>
        <row r="3623">
          <cell r="K3623">
            <v>0</v>
          </cell>
          <cell r="L3623">
            <v>0</v>
          </cell>
          <cell r="M3623">
            <v>0</v>
          </cell>
          <cell r="N3623">
            <v>0</v>
          </cell>
          <cell r="O3623">
            <v>0</v>
          </cell>
        </row>
        <row r="3624">
          <cell r="K3624">
            <v>0</v>
          </cell>
          <cell r="L3624">
            <v>0</v>
          </cell>
          <cell r="M3624">
            <v>0</v>
          </cell>
          <cell r="N3624">
            <v>0</v>
          </cell>
          <cell r="O3624">
            <v>0</v>
          </cell>
        </row>
        <row r="3625">
          <cell r="K3625">
            <v>0</v>
          </cell>
          <cell r="L3625">
            <v>0</v>
          </cell>
          <cell r="M3625">
            <v>0</v>
          </cell>
          <cell r="N3625">
            <v>0</v>
          </cell>
          <cell r="O3625">
            <v>0</v>
          </cell>
        </row>
        <row r="3626">
          <cell r="K3626">
            <v>0</v>
          </cell>
          <cell r="L3626">
            <v>0</v>
          </cell>
          <cell r="M3626">
            <v>0</v>
          </cell>
          <cell r="N3626">
            <v>0</v>
          </cell>
          <cell r="O3626">
            <v>0</v>
          </cell>
        </row>
        <row r="3627">
          <cell r="K3627">
            <v>0</v>
          </cell>
          <cell r="L3627">
            <v>0</v>
          </cell>
          <cell r="M3627">
            <v>0</v>
          </cell>
          <cell r="N3627">
            <v>0</v>
          </cell>
          <cell r="O3627">
            <v>0</v>
          </cell>
        </row>
        <row r="3628">
          <cell r="K3628">
            <v>0</v>
          </cell>
          <cell r="L3628">
            <v>0</v>
          </cell>
          <cell r="M3628">
            <v>0</v>
          </cell>
          <cell r="N3628">
            <v>0</v>
          </cell>
          <cell r="O3628">
            <v>0</v>
          </cell>
        </row>
        <row r="3629">
          <cell r="K3629">
            <v>0</v>
          </cell>
          <cell r="L3629">
            <v>0</v>
          </cell>
          <cell r="M3629">
            <v>0</v>
          </cell>
          <cell r="N3629">
            <v>0</v>
          </cell>
          <cell r="O3629">
            <v>0</v>
          </cell>
        </row>
        <row r="3630">
          <cell r="K3630">
            <v>1.60637527320318</v>
          </cell>
          <cell r="L3630">
            <v>1.43886539061936</v>
          </cell>
          <cell r="M3630">
            <v>1.43886539061936</v>
          </cell>
          <cell r="N3630">
            <v>1.5224356517695901</v>
          </cell>
          <cell r="O3630">
            <v>2.8216609367185401</v>
          </cell>
        </row>
        <row r="3631">
          <cell r="K3631">
            <v>13.5349237129305</v>
          </cell>
          <cell r="L3631">
            <v>12.3226259738124</v>
          </cell>
          <cell r="M3631">
            <v>12.3226259738124</v>
          </cell>
          <cell r="N3631">
            <v>12.7451101040542</v>
          </cell>
          <cell r="O3631">
            <v>24.0719514731652</v>
          </cell>
        </row>
        <row r="3632">
          <cell r="K3632">
            <v>45.892763885963298</v>
          </cell>
          <cell r="L3632">
            <v>41.358770566299398</v>
          </cell>
          <cell r="M3632">
            <v>41.358770566299398</v>
          </cell>
          <cell r="N3632">
            <v>42.167194638123398</v>
          </cell>
          <cell r="O3632">
            <v>80.541796881408004</v>
          </cell>
        </row>
        <row r="3633">
          <cell r="K3633">
            <v>103.72675005408399</v>
          </cell>
          <cell r="L3633">
            <v>83.212143100201502</v>
          </cell>
          <cell r="M3633">
            <v>83.362726034224394</v>
          </cell>
          <cell r="N3633">
            <v>83.911010781064405</v>
          </cell>
          <cell r="O3633">
            <v>168.46469819142499</v>
          </cell>
        </row>
        <row r="3634">
          <cell r="K3634">
            <v>218.48297219562701</v>
          </cell>
          <cell r="L3634">
            <v>130.03322712906501</v>
          </cell>
          <cell r="M3634">
            <v>143.858950565105</v>
          </cell>
          <cell r="N3634">
            <v>130.03322712906501</v>
          </cell>
          <cell r="O3634">
            <v>299.06489469681202</v>
          </cell>
        </row>
        <row r="3635">
          <cell r="K3635">
            <v>371.47080196039599</v>
          </cell>
          <cell r="L3635">
            <v>167.65641770818101</v>
          </cell>
          <cell r="M3635">
            <v>249.18322110305601</v>
          </cell>
          <cell r="N3635">
            <v>167.65641770818101</v>
          </cell>
          <cell r="O3635">
            <v>523.963279557909</v>
          </cell>
        </row>
        <row r="3636">
          <cell r="K3636">
            <v>390.308289698495</v>
          </cell>
          <cell r="L3636">
            <v>156.17689740314199</v>
          </cell>
          <cell r="M3636">
            <v>362.78648843457898</v>
          </cell>
          <cell r="N3636">
            <v>156.17689740314199</v>
          </cell>
          <cell r="O3636">
            <v>772.34133183814504</v>
          </cell>
        </row>
        <row r="3637">
          <cell r="K3637">
            <v>221.854998665962</v>
          </cell>
          <cell r="L3637">
            <v>148.459157063963</v>
          </cell>
          <cell r="M3637">
            <v>430.25903014402002</v>
          </cell>
          <cell r="N3637">
            <v>145.53464050738</v>
          </cell>
          <cell r="O3637">
            <v>954.76800474997401</v>
          </cell>
        </row>
        <row r="3638">
          <cell r="K3638">
            <v>139.24236224680701</v>
          </cell>
          <cell r="L3638">
            <v>290.74315198733802</v>
          </cell>
          <cell r="M3638">
            <v>414.405473335767</v>
          </cell>
          <cell r="N3638">
            <v>139.24236224680701</v>
          </cell>
          <cell r="O3638">
            <v>934.90850851494497</v>
          </cell>
        </row>
        <row r="3639">
          <cell r="K3639">
            <v>131.42884333539601</v>
          </cell>
          <cell r="L3639">
            <v>487.99775809037601</v>
          </cell>
          <cell r="M3639">
            <v>357.06735513799998</v>
          </cell>
          <cell r="N3639">
            <v>131.42884333539601</v>
          </cell>
          <cell r="O3639">
            <v>855.91598803766499</v>
          </cell>
        </row>
        <row r="3640">
          <cell r="K3640">
            <v>118.634101253892</v>
          </cell>
          <cell r="L3640">
            <v>641.76664322444196</v>
          </cell>
          <cell r="M3640">
            <v>263.59943534651597</v>
          </cell>
          <cell r="N3640">
            <v>118.634101253892</v>
          </cell>
          <cell r="O3640">
            <v>735.99521320195595</v>
          </cell>
        </row>
        <row r="3641">
          <cell r="K3641">
            <v>98.861933725252001</v>
          </cell>
          <cell r="L3641">
            <v>736.45175709531304</v>
          </cell>
          <cell r="M3641">
            <v>142.146482437223</v>
          </cell>
          <cell r="N3641">
            <v>98.861933725252001</v>
          </cell>
          <cell r="O3641">
            <v>584.31302962705797</v>
          </cell>
        </row>
        <row r="3642">
          <cell r="K3642">
            <v>76.344876668802499</v>
          </cell>
          <cell r="L3642">
            <v>737.95512634846102</v>
          </cell>
          <cell r="M3642">
            <v>76.344876668802499</v>
          </cell>
          <cell r="N3642">
            <v>140.937192867802</v>
          </cell>
          <cell r="O3642">
            <v>401.15949064127699</v>
          </cell>
        </row>
        <row r="3643">
          <cell r="K3643">
            <v>52.832932758806599</v>
          </cell>
          <cell r="L3643">
            <v>581.79211130926296</v>
          </cell>
          <cell r="M3643">
            <v>52.832932758806599</v>
          </cell>
          <cell r="N3643">
            <v>185.224313727008</v>
          </cell>
          <cell r="O3643">
            <v>210.974239530608</v>
          </cell>
        </row>
        <row r="3644">
          <cell r="K3644">
            <v>29.2033724241759</v>
          </cell>
          <cell r="L3644">
            <v>238.25608906135199</v>
          </cell>
          <cell r="M3644">
            <v>29.2033724241759</v>
          </cell>
          <cell r="N3644">
            <v>115.57420772012701</v>
          </cell>
          <cell r="O3644">
            <v>68.094163765205295</v>
          </cell>
        </row>
        <row r="3645">
          <cell r="K3645">
            <v>2.0031394067478101</v>
          </cell>
          <cell r="L3645">
            <v>16.024291997020601</v>
          </cell>
          <cell r="M3645">
            <v>2.0031394067478101</v>
          </cell>
          <cell r="N3645">
            <v>9.7911086441091495</v>
          </cell>
          <cell r="O3645">
            <v>3.8838416509892402</v>
          </cell>
        </row>
        <row r="3646">
          <cell r="K3646">
            <v>0</v>
          </cell>
          <cell r="L3646">
            <v>0</v>
          </cell>
          <cell r="M3646">
            <v>0</v>
          </cell>
          <cell r="N3646">
            <v>0</v>
          </cell>
          <cell r="O3646">
            <v>0</v>
          </cell>
        </row>
        <row r="3647">
          <cell r="K3647">
            <v>0</v>
          </cell>
          <cell r="L3647">
            <v>0</v>
          </cell>
          <cell r="M3647">
            <v>0</v>
          </cell>
          <cell r="N3647">
            <v>0</v>
          </cell>
          <cell r="O3647">
            <v>0</v>
          </cell>
        </row>
        <row r="3648">
          <cell r="K3648">
            <v>0</v>
          </cell>
          <cell r="L3648">
            <v>0</v>
          </cell>
          <cell r="M3648">
            <v>0</v>
          </cell>
          <cell r="N3648">
            <v>0</v>
          </cell>
          <cell r="O3648">
            <v>0</v>
          </cell>
        </row>
        <row r="3649">
          <cell r="K3649">
            <v>0</v>
          </cell>
          <cell r="L3649">
            <v>0</v>
          </cell>
          <cell r="M3649">
            <v>0</v>
          </cell>
          <cell r="N3649">
            <v>0</v>
          </cell>
          <cell r="O3649">
            <v>0</v>
          </cell>
        </row>
        <row r="3650">
          <cell r="K3650">
            <v>0</v>
          </cell>
          <cell r="L3650">
            <v>0</v>
          </cell>
          <cell r="M3650">
            <v>0</v>
          </cell>
          <cell r="N3650">
            <v>0</v>
          </cell>
          <cell r="O3650">
            <v>0</v>
          </cell>
        </row>
        <row r="3651">
          <cell r="K3651">
            <v>0</v>
          </cell>
          <cell r="L3651">
            <v>0</v>
          </cell>
          <cell r="M3651">
            <v>0</v>
          </cell>
          <cell r="N3651">
            <v>0</v>
          </cell>
          <cell r="O3651">
            <v>0</v>
          </cell>
        </row>
        <row r="3652">
          <cell r="K3652">
            <v>0</v>
          </cell>
          <cell r="L3652">
            <v>0</v>
          </cell>
          <cell r="M3652">
            <v>0</v>
          </cell>
          <cell r="N3652">
            <v>0</v>
          </cell>
          <cell r="O3652">
            <v>0</v>
          </cell>
        </row>
        <row r="3653">
          <cell r="K3653">
            <v>0</v>
          </cell>
          <cell r="L3653">
            <v>0</v>
          </cell>
          <cell r="M3653">
            <v>0</v>
          </cell>
          <cell r="N3653">
            <v>0</v>
          </cell>
          <cell r="O3653">
            <v>0</v>
          </cell>
        </row>
        <row r="3654">
          <cell r="K3654">
            <v>59.104670925159503</v>
          </cell>
          <cell r="L3654">
            <v>8.3938054196047407</v>
          </cell>
          <cell r="M3654">
            <v>8.3938054196047407</v>
          </cell>
          <cell r="N3654">
            <v>33.8154849483969</v>
          </cell>
          <cell r="O3654">
            <v>17.432087650198099</v>
          </cell>
        </row>
        <row r="3655">
          <cell r="K3655">
            <v>337.72808975949499</v>
          </cell>
          <cell r="L3655">
            <v>52.197155221192702</v>
          </cell>
          <cell r="M3655">
            <v>52.197155221192702</v>
          </cell>
          <cell r="N3655">
            <v>153.334399280106</v>
          </cell>
          <cell r="O3655">
            <v>133.42275270328699</v>
          </cell>
        </row>
        <row r="3656">
          <cell r="K3656">
            <v>713.83771492417702</v>
          </cell>
          <cell r="L3656">
            <v>101.948581117114</v>
          </cell>
          <cell r="M3656">
            <v>101.948581117114</v>
          </cell>
          <cell r="N3656">
            <v>223.90174297567</v>
          </cell>
          <cell r="O3656">
            <v>350.66899540183698</v>
          </cell>
        </row>
        <row r="3657">
          <cell r="K3657">
            <v>853.40983693249996</v>
          </cell>
          <cell r="L3657">
            <v>132.73933443579199</v>
          </cell>
          <cell r="M3657">
            <v>135.84289500847299</v>
          </cell>
          <cell r="N3657">
            <v>167.43643286833199</v>
          </cell>
          <cell r="O3657">
            <v>563.27311634498903</v>
          </cell>
        </row>
        <row r="3658">
          <cell r="K3658">
            <v>823.48268057437599</v>
          </cell>
          <cell r="L3658">
            <v>146.113384417742</v>
          </cell>
          <cell r="M3658">
            <v>234.60643886769</v>
          </cell>
          <cell r="N3658">
            <v>146.113384417742</v>
          </cell>
          <cell r="O3658">
            <v>742.13365292393405</v>
          </cell>
        </row>
        <row r="3659">
          <cell r="K3659">
            <v>678.47777202993802</v>
          </cell>
          <cell r="L3659">
            <v>155.45433325657999</v>
          </cell>
          <cell r="M3659">
            <v>349.42721375342001</v>
          </cell>
          <cell r="N3659">
            <v>155.45433325657999</v>
          </cell>
          <cell r="O3659">
            <v>881.774517523687</v>
          </cell>
        </row>
        <row r="3660">
          <cell r="K3660">
            <v>472.81890934454401</v>
          </cell>
          <cell r="L3660">
            <v>153.98683707466699</v>
          </cell>
          <cell r="M3660">
            <v>424.57052921982</v>
          </cell>
          <cell r="N3660">
            <v>153.98683707466699</v>
          </cell>
          <cell r="O3660">
            <v>970.88379614311702</v>
          </cell>
        </row>
        <row r="3661">
          <cell r="K3661">
            <v>231.603150383459</v>
          </cell>
          <cell r="L3661">
            <v>152.30050753205199</v>
          </cell>
          <cell r="M3661">
            <v>446.29894004195802</v>
          </cell>
          <cell r="N3661">
            <v>149.436237595335</v>
          </cell>
          <cell r="O3661">
            <v>1000.54646364089</v>
          </cell>
        </row>
        <row r="3662">
          <cell r="K3662">
            <v>141.86235761052899</v>
          </cell>
          <cell r="L3662">
            <v>295.829517820663</v>
          </cell>
          <cell r="M3662">
            <v>421.03999877061301</v>
          </cell>
          <cell r="N3662">
            <v>141.86235761052899</v>
          </cell>
          <cell r="O3662">
            <v>956.29403202222295</v>
          </cell>
        </row>
        <row r="3663">
          <cell r="K3663">
            <v>132.33561915379201</v>
          </cell>
          <cell r="L3663">
            <v>491.886736156474</v>
          </cell>
          <cell r="M3663">
            <v>358.670275625025</v>
          </cell>
          <cell r="N3663">
            <v>132.33561915379201</v>
          </cell>
          <cell r="O3663">
            <v>865.87652054545799</v>
          </cell>
        </row>
        <row r="3664">
          <cell r="K3664">
            <v>119.992031564972</v>
          </cell>
          <cell r="L3664">
            <v>619.91937605305998</v>
          </cell>
          <cell r="M3664">
            <v>258.78033615678402</v>
          </cell>
          <cell r="N3664">
            <v>119.992031564972</v>
          </cell>
          <cell r="O3664">
            <v>709.46762161317201</v>
          </cell>
        </row>
        <row r="3665">
          <cell r="K3665">
            <v>119.73780407981999</v>
          </cell>
          <cell r="L3665">
            <v>536.61502018547299</v>
          </cell>
          <cell r="M3665">
            <v>150.726404279842</v>
          </cell>
          <cell r="N3665">
            <v>119.73780407981999</v>
          </cell>
          <cell r="O3665">
            <v>460.47323142299899</v>
          </cell>
        </row>
        <row r="3666">
          <cell r="K3666">
            <v>101.099570231896</v>
          </cell>
          <cell r="L3666">
            <v>284.44817028251703</v>
          </cell>
          <cell r="M3666">
            <v>101.099570231896</v>
          </cell>
          <cell r="N3666">
            <v>116.730694570604</v>
          </cell>
          <cell r="O3666">
            <v>252.669652926672</v>
          </cell>
        </row>
        <row r="3667">
          <cell r="K3667">
            <v>51.364464613662498</v>
          </cell>
          <cell r="L3667">
            <v>81.634366886467603</v>
          </cell>
          <cell r="M3667">
            <v>51.364464613662498</v>
          </cell>
          <cell r="N3667">
            <v>58.308967251585102</v>
          </cell>
          <cell r="O3667">
            <v>105.10200648876</v>
          </cell>
        </row>
        <row r="3668">
          <cell r="K3668">
            <v>17.213396059733402</v>
          </cell>
          <cell r="L3668">
            <v>21.265492269440902</v>
          </cell>
          <cell r="M3668">
            <v>17.213396059733402</v>
          </cell>
          <cell r="N3668">
            <v>18.875443061488401</v>
          </cell>
          <cell r="O3668">
            <v>33.571779277721298</v>
          </cell>
        </row>
        <row r="3669">
          <cell r="K3669">
            <v>1.2194034335002299</v>
          </cell>
          <cell r="L3669">
            <v>1.7806302910560801</v>
          </cell>
          <cell r="M3669">
            <v>1.2194034335002299</v>
          </cell>
          <cell r="N3669">
            <v>1.53211458215742</v>
          </cell>
          <cell r="O3669">
            <v>2.3757592372334999</v>
          </cell>
        </row>
        <row r="3670">
          <cell r="K3670">
            <v>0</v>
          </cell>
          <cell r="L3670">
            <v>0</v>
          </cell>
          <cell r="M3670">
            <v>0</v>
          </cell>
          <cell r="N3670">
            <v>0</v>
          </cell>
          <cell r="O3670">
            <v>0</v>
          </cell>
        </row>
        <row r="3671">
          <cell r="K3671">
            <v>0</v>
          </cell>
          <cell r="L3671">
            <v>0</v>
          </cell>
          <cell r="M3671">
            <v>0</v>
          </cell>
          <cell r="N3671">
            <v>0</v>
          </cell>
          <cell r="O3671">
            <v>0</v>
          </cell>
        </row>
        <row r="3672">
          <cell r="K3672">
            <v>0</v>
          </cell>
          <cell r="L3672">
            <v>0</v>
          </cell>
          <cell r="M3672">
            <v>0</v>
          </cell>
          <cell r="N3672">
            <v>0</v>
          </cell>
          <cell r="O3672">
            <v>0</v>
          </cell>
        </row>
        <row r="3673">
          <cell r="K3673">
            <v>0</v>
          </cell>
          <cell r="L3673">
            <v>0</v>
          </cell>
          <cell r="M3673">
            <v>0</v>
          </cell>
          <cell r="N3673">
            <v>0</v>
          </cell>
          <cell r="O3673">
            <v>0</v>
          </cell>
        </row>
        <row r="3674">
          <cell r="K3674">
            <v>0</v>
          </cell>
          <cell r="L3674">
            <v>0</v>
          </cell>
          <cell r="M3674">
            <v>0</v>
          </cell>
          <cell r="N3674">
            <v>0</v>
          </cell>
          <cell r="O3674">
            <v>0</v>
          </cell>
        </row>
        <row r="3675">
          <cell r="K3675">
            <v>0</v>
          </cell>
          <cell r="L3675">
            <v>0</v>
          </cell>
          <cell r="M3675">
            <v>0</v>
          </cell>
          <cell r="N3675">
            <v>0</v>
          </cell>
          <cell r="O3675">
            <v>0</v>
          </cell>
        </row>
        <row r="3676">
          <cell r="K3676">
            <v>0</v>
          </cell>
          <cell r="L3676">
            <v>0</v>
          </cell>
          <cell r="M3676">
            <v>0</v>
          </cell>
          <cell r="N3676">
            <v>0</v>
          </cell>
          <cell r="O3676">
            <v>0</v>
          </cell>
        </row>
        <row r="3677">
          <cell r="K3677">
            <v>0</v>
          </cell>
          <cell r="L3677">
            <v>0</v>
          </cell>
          <cell r="M3677">
            <v>0</v>
          </cell>
          <cell r="N3677">
            <v>0</v>
          </cell>
          <cell r="O3677">
            <v>0</v>
          </cell>
        </row>
        <row r="3678">
          <cell r="K3678">
            <v>57.367494275025301</v>
          </cell>
          <cell r="L3678">
            <v>8.4124490055306094</v>
          </cell>
          <cell r="M3678">
            <v>8.4124490055306094</v>
          </cell>
          <cell r="N3678">
            <v>33.0809649364246</v>
          </cell>
          <cell r="O3678">
            <v>17.384931136233</v>
          </cell>
        </row>
        <row r="3679">
          <cell r="K3679">
            <v>332.14860904017303</v>
          </cell>
          <cell r="L3679">
            <v>52.245959242462597</v>
          </cell>
          <cell r="M3679">
            <v>52.245959242462597</v>
          </cell>
          <cell r="N3679">
            <v>151.90840036782501</v>
          </cell>
          <cell r="O3679">
            <v>132.938452809164</v>
          </cell>
        </row>
        <row r="3680">
          <cell r="K3680">
            <v>720.63751434704602</v>
          </cell>
          <cell r="L3680">
            <v>102.46105892953901</v>
          </cell>
          <cell r="M3680">
            <v>102.46105892953901</v>
          </cell>
          <cell r="N3680">
            <v>227.04222732167801</v>
          </cell>
          <cell r="O3680">
            <v>354.42328393854802</v>
          </cell>
        </row>
        <row r="3681">
          <cell r="K3681">
            <v>875.85839504404601</v>
          </cell>
          <cell r="L3681">
            <v>133.39495992839099</v>
          </cell>
          <cell r="M3681">
            <v>136.08101231741401</v>
          </cell>
          <cell r="N3681">
            <v>170.487703096687</v>
          </cell>
          <cell r="O3681">
            <v>577.14284417423903</v>
          </cell>
        </row>
        <row r="3682">
          <cell r="K3682">
            <v>849.51662363614196</v>
          </cell>
          <cell r="L3682">
            <v>147.963721677748</v>
          </cell>
          <cell r="M3682">
            <v>237.175435897634</v>
          </cell>
          <cell r="N3682">
            <v>147.963721677748</v>
          </cell>
          <cell r="O3682">
            <v>765.60157588590505</v>
          </cell>
        </row>
        <row r="3683">
          <cell r="K3683">
            <v>684.48773984323202</v>
          </cell>
          <cell r="L3683">
            <v>156.534129246438</v>
          </cell>
          <cell r="M3683">
            <v>349.70043395019002</v>
          </cell>
          <cell r="N3683">
            <v>156.534129246438</v>
          </cell>
          <cell r="O3683">
            <v>889.67634908154901</v>
          </cell>
        </row>
        <row r="3684">
          <cell r="K3684">
            <v>466.61252397985601</v>
          </cell>
          <cell r="L3684">
            <v>151.77080495154101</v>
          </cell>
          <cell r="M3684">
            <v>416.00498660962398</v>
          </cell>
          <cell r="N3684">
            <v>151.77080495154101</v>
          </cell>
          <cell r="O3684">
            <v>956.57045441954699</v>
          </cell>
        </row>
        <row r="3685">
          <cell r="K3685">
            <v>225.07817287975399</v>
          </cell>
          <cell r="L3685">
            <v>147.77919744517399</v>
          </cell>
          <cell r="M3685">
            <v>428.87139337664001</v>
          </cell>
          <cell r="N3685">
            <v>145.19237850469801</v>
          </cell>
          <cell r="O3685">
            <v>964.96313434812896</v>
          </cell>
        </row>
        <row r="3686">
          <cell r="K3686">
            <v>137.91999160079101</v>
          </cell>
          <cell r="L3686">
            <v>286.33873744724502</v>
          </cell>
          <cell r="M3686">
            <v>405.76789182700298</v>
          </cell>
          <cell r="N3686">
            <v>137.91999160079101</v>
          </cell>
          <cell r="O3686">
            <v>908.77443424619298</v>
          </cell>
        </row>
        <row r="3687">
          <cell r="K3687">
            <v>131.84357487485701</v>
          </cell>
          <cell r="L3687">
            <v>470.98688967075901</v>
          </cell>
          <cell r="M3687">
            <v>344.56515556023498</v>
          </cell>
          <cell r="N3687">
            <v>131.84357487485701</v>
          </cell>
          <cell r="O3687">
            <v>810.12815259225897</v>
          </cell>
        </row>
        <row r="3688">
          <cell r="K3688">
            <v>122.12860563320901</v>
          </cell>
          <cell r="L3688">
            <v>598.04105582521197</v>
          </cell>
          <cell r="M3688">
            <v>251.904255956924</v>
          </cell>
          <cell r="N3688">
            <v>122.12860563320901</v>
          </cell>
          <cell r="O3688">
            <v>676.41155165044995</v>
          </cell>
        </row>
        <row r="3689">
          <cell r="K3689">
            <v>106.109711702064</v>
          </cell>
          <cell r="L3689">
            <v>652.13344532160397</v>
          </cell>
          <cell r="M3689">
            <v>141.66780558966599</v>
          </cell>
          <cell r="N3689">
            <v>106.26616765537</v>
          </cell>
          <cell r="O3689">
            <v>518.41816600602601</v>
          </cell>
        </row>
        <row r="3690">
          <cell r="K3690">
            <v>90.133730809049595</v>
          </cell>
          <cell r="L3690">
            <v>584.03715325200596</v>
          </cell>
          <cell r="M3690">
            <v>90.133730809049595</v>
          </cell>
          <cell r="N3690">
            <v>138.941016979355</v>
          </cell>
          <cell r="O3690">
            <v>347.40373979753201</v>
          </cell>
        </row>
        <row r="3691">
          <cell r="K3691">
            <v>64.997821097399694</v>
          </cell>
          <cell r="L3691">
            <v>385.15947743512203</v>
          </cell>
          <cell r="M3691">
            <v>64.997821097399694</v>
          </cell>
          <cell r="N3691">
            <v>145.52862396671901</v>
          </cell>
          <cell r="O3691">
            <v>185.58105726554501</v>
          </cell>
        </row>
        <row r="3692">
          <cell r="K3692">
            <v>29.012245157549899</v>
          </cell>
          <cell r="L3692">
            <v>135.031333318669</v>
          </cell>
          <cell r="M3692">
            <v>29.012245157549899</v>
          </cell>
          <cell r="N3692">
            <v>73.138110423673893</v>
          </cell>
          <cell r="O3692">
            <v>62.946729273889602</v>
          </cell>
        </row>
        <row r="3693">
          <cell r="K3693">
            <v>2.0204594903806101</v>
          </cell>
          <cell r="L3693">
            <v>10.380672307938999</v>
          </cell>
          <cell r="M3693">
            <v>2.0204594903806101</v>
          </cell>
          <cell r="N3693">
            <v>6.6922469221503098</v>
          </cell>
          <cell r="O3693">
            <v>4.0821302115245599</v>
          </cell>
        </row>
        <row r="3694">
          <cell r="K3694">
            <v>0</v>
          </cell>
          <cell r="L3694">
            <v>0</v>
          </cell>
          <cell r="M3694">
            <v>0</v>
          </cell>
          <cell r="N3694">
            <v>0</v>
          </cell>
          <cell r="O3694">
            <v>0</v>
          </cell>
        </row>
        <row r="3695"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</row>
        <row r="3696">
          <cell r="K3696">
            <v>0</v>
          </cell>
          <cell r="L3696">
            <v>0</v>
          </cell>
          <cell r="M3696">
            <v>0</v>
          </cell>
          <cell r="N3696">
            <v>0</v>
          </cell>
          <cell r="O3696">
            <v>0</v>
          </cell>
        </row>
        <row r="3697">
          <cell r="K3697">
            <v>0</v>
          </cell>
          <cell r="L3697">
            <v>0</v>
          </cell>
          <cell r="M3697">
            <v>0</v>
          </cell>
          <cell r="N3697">
            <v>0</v>
          </cell>
          <cell r="O3697">
            <v>0</v>
          </cell>
        </row>
        <row r="3698">
          <cell r="K3698">
            <v>0</v>
          </cell>
          <cell r="L3698">
            <v>0</v>
          </cell>
          <cell r="M3698">
            <v>0</v>
          </cell>
          <cell r="N3698">
            <v>0</v>
          </cell>
          <cell r="O3698">
            <v>0</v>
          </cell>
        </row>
        <row r="3699">
          <cell r="K3699">
            <v>0</v>
          </cell>
          <cell r="L3699">
            <v>0</v>
          </cell>
          <cell r="M3699">
            <v>0</v>
          </cell>
          <cell r="N3699">
            <v>0</v>
          </cell>
          <cell r="O3699">
            <v>0</v>
          </cell>
        </row>
        <row r="3700">
          <cell r="K3700">
            <v>0</v>
          </cell>
          <cell r="L3700">
            <v>0</v>
          </cell>
          <cell r="M3700">
            <v>0</v>
          </cell>
          <cell r="N3700">
            <v>0</v>
          </cell>
          <cell r="O3700">
            <v>0</v>
          </cell>
        </row>
        <row r="3701">
          <cell r="K3701">
            <v>0</v>
          </cell>
          <cell r="L3701">
            <v>0</v>
          </cell>
          <cell r="M3701">
            <v>0</v>
          </cell>
          <cell r="N3701">
            <v>0</v>
          </cell>
          <cell r="O3701">
            <v>0</v>
          </cell>
        </row>
        <row r="3702">
          <cell r="K3702">
            <v>59.720675339055298</v>
          </cell>
          <cell r="L3702">
            <v>8.5250171733594193</v>
          </cell>
          <cell r="M3702">
            <v>8.5250171733594193</v>
          </cell>
          <cell r="N3702">
            <v>34.452821028287701</v>
          </cell>
          <cell r="O3702">
            <v>17.7150922074939</v>
          </cell>
        </row>
        <row r="3703">
          <cell r="K3703">
            <v>333.77442759308502</v>
          </cell>
          <cell r="L3703">
            <v>52.738550125073303</v>
          </cell>
          <cell r="M3703">
            <v>52.738550125073303</v>
          </cell>
          <cell r="N3703">
            <v>153.96503074076401</v>
          </cell>
          <cell r="O3703">
            <v>133.763453694041</v>
          </cell>
        </row>
        <row r="3704">
          <cell r="K3704">
            <v>664.96200215827196</v>
          </cell>
          <cell r="L3704">
            <v>101.28124520846799</v>
          </cell>
          <cell r="M3704">
            <v>101.28124520846799</v>
          </cell>
          <cell r="N3704">
            <v>216.343677914913</v>
          </cell>
          <cell r="O3704">
            <v>336.93381507289399</v>
          </cell>
        </row>
        <row r="3705">
          <cell r="K3705">
            <v>764.71434336504001</v>
          </cell>
          <cell r="L3705">
            <v>129.35903676448601</v>
          </cell>
          <cell r="M3705">
            <v>131.164999512648</v>
          </cell>
          <cell r="N3705">
            <v>162.944866688817</v>
          </cell>
          <cell r="O3705">
            <v>520.831799927833</v>
          </cell>
        </row>
        <row r="3706">
          <cell r="K3706">
            <v>719.67778744473401</v>
          </cell>
          <cell r="L3706">
            <v>147.86675007213199</v>
          </cell>
          <cell r="M3706">
            <v>218.260012594605</v>
          </cell>
          <cell r="N3706">
            <v>147.86675007213199</v>
          </cell>
          <cell r="O3706">
            <v>655.33960833016499</v>
          </cell>
        </row>
        <row r="3707">
          <cell r="K3707">
            <v>565.27784960081897</v>
          </cell>
          <cell r="L3707">
            <v>155.240407156321</v>
          </cell>
          <cell r="M3707">
            <v>302.74332564308202</v>
          </cell>
          <cell r="N3707">
            <v>155.240407156321</v>
          </cell>
          <cell r="O3707">
            <v>720.71434735412299</v>
          </cell>
        </row>
        <row r="3708">
          <cell r="K3708">
            <v>381.55374658042399</v>
          </cell>
          <cell r="L3708">
            <v>163.62606255913801</v>
          </cell>
          <cell r="M3708">
            <v>343.610639712634</v>
          </cell>
          <cell r="N3708">
            <v>163.62606255913801</v>
          </cell>
          <cell r="O3708">
            <v>728.64608473300098</v>
          </cell>
        </row>
        <row r="3709">
          <cell r="K3709">
            <v>215.93123051748699</v>
          </cell>
          <cell r="L3709">
            <v>164.942204624813</v>
          </cell>
          <cell r="M3709">
            <v>356.60663466429497</v>
          </cell>
          <cell r="N3709">
            <v>163.12549541855199</v>
          </cell>
          <cell r="O3709">
            <v>721.77641132694202</v>
          </cell>
        </row>
        <row r="3710">
          <cell r="K3710">
            <v>142.65121479296701</v>
          </cell>
          <cell r="L3710">
            <v>272.882977249909</v>
          </cell>
          <cell r="M3710">
            <v>372.67250076885398</v>
          </cell>
          <cell r="N3710">
            <v>142.65121479296701</v>
          </cell>
          <cell r="O3710">
            <v>794.48170813930301</v>
          </cell>
        </row>
        <row r="3711">
          <cell r="K3711">
            <v>134.31516454351899</v>
          </cell>
          <cell r="L3711">
            <v>474.678497507283</v>
          </cell>
          <cell r="M3711">
            <v>344.93254246677202</v>
          </cell>
          <cell r="N3711">
            <v>134.31516454351899</v>
          </cell>
          <cell r="O3711">
            <v>822.69517232923397</v>
          </cell>
        </row>
        <row r="3712">
          <cell r="K3712">
            <v>121.237172556083</v>
          </cell>
          <cell r="L3712">
            <v>668.38175945693604</v>
          </cell>
          <cell r="M3712">
            <v>268.28957275106899</v>
          </cell>
          <cell r="N3712">
            <v>121.237172556083</v>
          </cell>
          <cell r="O3712">
            <v>772.32141280727103</v>
          </cell>
        </row>
        <row r="3713">
          <cell r="K3713">
            <v>98.419757029564195</v>
          </cell>
          <cell r="L3713">
            <v>767.58372262291505</v>
          </cell>
          <cell r="M3713">
            <v>140.21720287456199</v>
          </cell>
          <cell r="N3713">
            <v>98.930153962592698</v>
          </cell>
          <cell r="O3713">
            <v>613.26516114432195</v>
          </cell>
        </row>
        <row r="3714">
          <cell r="K3714">
            <v>73.6549638244298</v>
          </cell>
          <cell r="L3714">
            <v>760.11249538052198</v>
          </cell>
          <cell r="M3714">
            <v>73.6549638244298</v>
          </cell>
          <cell r="N3714">
            <v>143.95070987207899</v>
          </cell>
          <cell r="O3714">
            <v>417.39511255768701</v>
          </cell>
        </row>
        <row r="3715">
          <cell r="K3715">
            <v>51.263687603502902</v>
          </cell>
          <cell r="L3715">
            <v>608.84234722238898</v>
          </cell>
          <cell r="M3715">
            <v>51.263687603502902</v>
          </cell>
          <cell r="N3715">
            <v>193.960135542931</v>
          </cell>
          <cell r="O3715">
            <v>218.236126097474</v>
          </cell>
        </row>
        <row r="3716">
          <cell r="K3716">
            <v>28.659842500437801</v>
          </cell>
          <cell r="L3716">
            <v>252.12710312068299</v>
          </cell>
          <cell r="M3716">
            <v>28.659842500437801</v>
          </cell>
          <cell r="N3716">
            <v>122.03781418140299</v>
          </cell>
          <cell r="O3716">
            <v>69.988843268651706</v>
          </cell>
        </row>
        <row r="3717">
          <cell r="K3717">
            <v>2.1087919812076201</v>
          </cell>
          <cell r="L3717">
            <v>17.811508196434101</v>
          </cell>
          <cell r="M3717">
            <v>2.1087919812076201</v>
          </cell>
          <cell r="N3717">
            <v>10.9070869517844</v>
          </cell>
          <cell r="O3717">
            <v>3.8273827683036101</v>
          </cell>
        </row>
        <row r="3718">
          <cell r="K3718">
            <v>0</v>
          </cell>
          <cell r="L3718">
            <v>0</v>
          </cell>
          <cell r="M3718">
            <v>0</v>
          </cell>
          <cell r="N3718">
            <v>0</v>
          </cell>
          <cell r="O3718">
            <v>0</v>
          </cell>
        </row>
        <row r="3719">
          <cell r="K3719">
            <v>0</v>
          </cell>
          <cell r="L3719">
            <v>0</v>
          </cell>
          <cell r="M3719">
            <v>0</v>
          </cell>
          <cell r="N3719">
            <v>0</v>
          </cell>
          <cell r="O3719">
            <v>0</v>
          </cell>
        </row>
        <row r="3720">
          <cell r="K3720">
            <v>0</v>
          </cell>
          <cell r="L3720">
            <v>0</v>
          </cell>
          <cell r="M3720">
            <v>0</v>
          </cell>
          <cell r="N3720">
            <v>0</v>
          </cell>
          <cell r="O3720">
            <v>0</v>
          </cell>
        </row>
        <row r="3721"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</row>
        <row r="3722">
          <cell r="K3722">
            <v>0</v>
          </cell>
          <cell r="L3722">
            <v>0</v>
          </cell>
          <cell r="M3722">
            <v>0</v>
          </cell>
          <cell r="N3722">
            <v>0</v>
          </cell>
          <cell r="O3722">
            <v>0</v>
          </cell>
        </row>
        <row r="3723">
          <cell r="K3723">
            <v>0</v>
          </cell>
          <cell r="L3723">
            <v>0</v>
          </cell>
          <cell r="M3723">
            <v>0</v>
          </cell>
          <cell r="N3723">
            <v>0</v>
          </cell>
          <cell r="O3723">
            <v>0</v>
          </cell>
        </row>
        <row r="3724"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</row>
        <row r="3725">
          <cell r="K3725">
            <v>0</v>
          </cell>
          <cell r="L3725">
            <v>0</v>
          </cell>
          <cell r="M3725">
            <v>0</v>
          </cell>
          <cell r="N3725">
            <v>0</v>
          </cell>
          <cell r="O3725">
            <v>0</v>
          </cell>
        </row>
        <row r="3726">
          <cell r="K3726">
            <v>67.020409018896302</v>
          </cell>
          <cell r="L3726">
            <v>8.8103599692004</v>
          </cell>
          <cell r="M3726">
            <v>8.8103599692004</v>
          </cell>
          <cell r="N3726">
            <v>38.435441091462799</v>
          </cell>
          <cell r="O3726">
            <v>18.6304479118151</v>
          </cell>
        </row>
        <row r="3727">
          <cell r="K3727">
            <v>391.19454505513698</v>
          </cell>
          <cell r="L3727">
            <v>55.528663469279202</v>
          </cell>
          <cell r="M3727">
            <v>55.528663469279202</v>
          </cell>
          <cell r="N3727">
            <v>176.98846938608199</v>
          </cell>
          <cell r="O3727">
            <v>144.793505368175</v>
          </cell>
        </row>
        <row r="3728">
          <cell r="K3728">
            <v>778.45783553237095</v>
          </cell>
          <cell r="L3728">
            <v>103.88220753688501</v>
          </cell>
          <cell r="M3728">
            <v>103.88220753688501</v>
          </cell>
          <cell r="N3728">
            <v>243.33388053342401</v>
          </cell>
          <cell r="O3728">
            <v>376.68841960072001</v>
          </cell>
        </row>
        <row r="3729">
          <cell r="K3729">
            <v>922.22843586348495</v>
          </cell>
          <cell r="L3729">
            <v>136.07954573094199</v>
          </cell>
          <cell r="M3729">
            <v>137.835378797559</v>
          </cell>
          <cell r="N3729">
            <v>178.729733081023</v>
          </cell>
          <cell r="O3729">
            <v>603.05227753154895</v>
          </cell>
        </row>
        <row r="3730">
          <cell r="K3730">
            <v>875.32414096166303</v>
          </cell>
          <cell r="L3730">
            <v>152.22784588814901</v>
          </cell>
          <cell r="M3730">
            <v>239.79037267702799</v>
          </cell>
          <cell r="N3730">
            <v>152.22784588814901</v>
          </cell>
          <cell r="O3730">
            <v>791.021398720001</v>
          </cell>
        </row>
        <row r="3731">
          <cell r="K3731">
            <v>712.20355365119497</v>
          </cell>
          <cell r="L3731">
            <v>162.972280802146</v>
          </cell>
          <cell r="M3731">
            <v>359.50642462459803</v>
          </cell>
          <cell r="N3731">
            <v>162.972280802146</v>
          </cell>
          <cell r="O3731">
            <v>928.55841105361299</v>
          </cell>
        </row>
        <row r="3732">
          <cell r="K3732">
            <v>491.45441021878003</v>
          </cell>
          <cell r="L3732">
            <v>159.572703339566</v>
          </cell>
          <cell r="M3732">
            <v>433.23979790508599</v>
          </cell>
          <cell r="N3732">
            <v>159.572703339566</v>
          </cell>
          <cell r="O3732">
            <v>1009.56087714464</v>
          </cell>
        </row>
        <row r="3733">
          <cell r="K3733">
            <v>239.315312768571</v>
          </cell>
          <cell r="L3733">
            <v>155.94910375943101</v>
          </cell>
          <cell r="M3733">
            <v>453.34749243255197</v>
          </cell>
          <cell r="N3733">
            <v>153.47195826275299</v>
          </cell>
          <cell r="O3733">
            <v>1034.32172126058</v>
          </cell>
        </row>
        <row r="3734">
          <cell r="K3734">
            <v>148.06132312430299</v>
          </cell>
          <cell r="L3734">
            <v>307.72179730121701</v>
          </cell>
          <cell r="M3734">
            <v>435.15443662529202</v>
          </cell>
          <cell r="N3734">
            <v>148.06132312430299</v>
          </cell>
          <cell r="O3734">
            <v>1006.25422694641</v>
          </cell>
        </row>
        <row r="3735">
          <cell r="K3735">
            <v>139.863112509648</v>
          </cell>
          <cell r="L3735">
            <v>521.94526230213296</v>
          </cell>
          <cell r="M3735">
            <v>376.30757070507701</v>
          </cell>
          <cell r="N3735">
            <v>139.863112509648</v>
          </cell>
          <cell r="O3735">
            <v>927.29968229255803</v>
          </cell>
        </row>
        <row r="3736">
          <cell r="K3736">
            <v>123.95510791928101</v>
          </cell>
          <cell r="L3736">
            <v>688.27334311589198</v>
          </cell>
          <cell r="M3736">
            <v>274.85639151671302</v>
          </cell>
          <cell r="N3736">
            <v>123.95510791928101</v>
          </cell>
          <cell r="O3736">
            <v>798.66636988298001</v>
          </cell>
        </row>
        <row r="3737">
          <cell r="K3737">
            <v>99.600475523159204</v>
          </cell>
          <cell r="L3737">
            <v>780.01235378479396</v>
          </cell>
          <cell r="M3737">
            <v>141.23678338200801</v>
          </cell>
          <cell r="N3737">
            <v>100.41252029299</v>
          </cell>
          <cell r="O3737">
            <v>625.06503975934004</v>
          </cell>
        </row>
        <row r="3738">
          <cell r="K3738">
            <v>72.375137437782897</v>
          </cell>
          <cell r="L3738">
            <v>766.12617848395405</v>
          </cell>
          <cell r="M3738">
            <v>72.375137437782897</v>
          </cell>
          <cell r="N3738">
            <v>144.414711120026</v>
          </cell>
          <cell r="O3738">
            <v>421.40528800779902</v>
          </cell>
        </row>
        <row r="3739">
          <cell r="K3739">
            <v>51.352079589225802</v>
          </cell>
          <cell r="L3739">
            <v>610.03413185238298</v>
          </cell>
          <cell r="M3739">
            <v>51.352079589225802</v>
          </cell>
          <cell r="N3739">
            <v>195.122352866678</v>
          </cell>
          <cell r="O3739">
            <v>219.71275741872699</v>
          </cell>
        </row>
        <row r="3740">
          <cell r="K3740">
            <v>29.118892283469702</v>
          </cell>
          <cell r="L3740">
            <v>254.36611429415601</v>
          </cell>
          <cell r="M3740">
            <v>29.118892283469702</v>
          </cell>
          <cell r="N3740">
            <v>123.57535868503101</v>
          </cell>
          <cell r="O3740">
            <v>71.251553753456605</v>
          </cell>
        </row>
        <row r="3741">
          <cell r="K3741">
            <v>2.1506191838877502</v>
          </cell>
          <cell r="L3741">
            <v>18.033595862129399</v>
          </cell>
          <cell r="M3741">
            <v>2.1506191838877502</v>
          </cell>
          <cell r="N3741">
            <v>11.0715908452666</v>
          </cell>
          <cell r="O3741">
            <v>3.9119840506214199</v>
          </cell>
        </row>
        <row r="3742">
          <cell r="K3742">
            <v>0</v>
          </cell>
          <cell r="L3742">
            <v>0</v>
          </cell>
          <cell r="M3742">
            <v>0</v>
          </cell>
          <cell r="N3742">
            <v>0</v>
          </cell>
          <cell r="O3742">
            <v>0</v>
          </cell>
        </row>
        <row r="3743">
          <cell r="K3743">
            <v>0</v>
          </cell>
          <cell r="L3743">
            <v>0</v>
          </cell>
          <cell r="M3743">
            <v>0</v>
          </cell>
          <cell r="N3743">
            <v>0</v>
          </cell>
          <cell r="O3743">
            <v>0</v>
          </cell>
        </row>
        <row r="3744"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</row>
        <row r="3745">
          <cell r="K3745">
            <v>0</v>
          </cell>
          <cell r="L3745">
            <v>0</v>
          </cell>
          <cell r="M3745">
            <v>0</v>
          </cell>
          <cell r="N3745">
            <v>0</v>
          </cell>
          <cell r="O3745">
            <v>0</v>
          </cell>
        </row>
        <row r="3746"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</row>
        <row r="3747">
          <cell r="K3747">
            <v>0</v>
          </cell>
          <cell r="L3747">
            <v>0</v>
          </cell>
          <cell r="M3747">
            <v>0</v>
          </cell>
          <cell r="N3747">
            <v>0</v>
          </cell>
          <cell r="O3747">
            <v>0</v>
          </cell>
        </row>
        <row r="3748">
          <cell r="K3748">
            <v>0</v>
          </cell>
          <cell r="L3748">
            <v>0</v>
          </cell>
          <cell r="M3748">
            <v>0</v>
          </cell>
          <cell r="N3748">
            <v>0</v>
          </cell>
          <cell r="O3748">
            <v>0</v>
          </cell>
        </row>
        <row r="3749">
          <cell r="K3749">
            <v>0</v>
          </cell>
          <cell r="L3749">
            <v>0</v>
          </cell>
          <cell r="M3749">
            <v>0</v>
          </cell>
          <cell r="N3749">
            <v>0</v>
          </cell>
          <cell r="O3749">
            <v>0</v>
          </cell>
        </row>
        <row r="3750">
          <cell r="K3750">
            <v>67.578310614338605</v>
          </cell>
          <cell r="L3750">
            <v>8.9083996365960392</v>
          </cell>
          <cell r="M3750">
            <v>8.9083996365960392</v>
          </cell>
          <cell r="N3750">
            <v>38.906970750007801</v>
          </cell>
          <cell r="O3750">
            <v>18.855361659217198</v>
          </cell>
        </row>
        <row r="3751">
          <cell r="K3751">
            <v>392.89173612011899</v>
          </cell>
          <cell r="L3751">
            <v>55.915591821061497</v>
          </cell>
          <cell r="M3751">
            <v>55.915591821061497</v>
          </cell>
          <cell r="N3751">
            <v>178.64705291451199</v>
          </cell>
          <cell r="O3751">
            <v>145.88285619044001</v>
          </cell>
        </row>
        <row r="3752">
          <cell r="K3752">
            <v>779.01713443904703</v>
          </cell>
          <cell r="L3752">
            <v>104.060222065996</v>
          </cell>
          <cell r="M3752">
            <v>104.060222065996</v>
          </cell>
          <cell r="N3752">
            <v>245.11240037990001</v>
          </cell>
          <cell r="O3752">
            <v>377.54553746066301</v>
          </cell>
        </row>
        <row r="3753">
          <cell r="K3753">
            <v>922.59006865026799</v>
          </cell>
          <cell r="L3753">
            <v>136.475960383798</v>
          </cell>
          <cell r="M3753">
            <v>137.738949082136</v>
          </cell>
          <cell r="N3753">
            <v>180.527981662326</v>
          </cell>
          <cell r="O3753">
            <v>604.17203473931295</v>
          </cell>
        </row>
        <row r="3754">
          <cell r="K3754">
            <v>872.85595096638201</v>
          </cell>
          <cell r="L3754">
            <v>151.820180195125</v>
          </cell>
          <cell r="M3754">
            <v>236.95612326118001</v>
          </cell>
          <cell r="N3754">
            <v>151.820180195125</v>
          </cell>
          <cell r="O3754">
            <v>788.90330771945298</v>
          </cell>
        </row>
        <row r="3755">
          <cell r="K3755">
            <v>700.64544638902498</v>
          </cell>
          <cell r="L3755">
            <v>160.22409778898299</v>
          </cell>
          <cell r="M3755">
            <v>351.28984394819201</v>
          </cell>
          <cell r="N3755">
            <v>160.22409778898299</v>
          </cell>
          <cell r="O3755">
            <v>912.41342659223596</v>
          </cell>
        </row>
        <row r="3756">
          <cell r="K3756">
            <v>476.44790608551102</v>
          </cell>
          <cell r="L3756">
            <v>154.43443842581399</v>
          </cell>
          <cell r="M3756">
            <v>417.305058144155</v>
          </cell>
          <cell r="N3756">
            <v>154.43443842581399</v>
          </cell>
          <cell r="O3756">
            <v>976.43599210994398</v>
          </cell>
        </row>
        <row r="3757">
          <cell r="K3757">
            <v>229.080413257332</v>
          </cell>
          <cell r="L3757">
            <v>148.832951363794</v>
          </cell>
          <cell r="M3757">
            <v>424.76583995332101</v>
          </cell>
          <cell r="N3757">
            <v>146.79995289277801</v>
          </cell>
          <cell r="O3757">
            <v>955.60576621874895</v>
          </cell>
        </row>
        <row r="3758">
          <cell r="K3758">
            <v>146.115889655882</v>
          </cell>
          <cell r="L3758">
            <v>262.37836781065602</v>
          </cell>
          <cell r="M3758">
            <v>364.15659593584502</v>
          </cell>
          <cell r="N3758">
            <v>146.115889655882</v>
          </cell>
          <cell r="O3758">
            <v>775.52080829341401</v>
          </cell>
        </row>
        <row r="3759">
          <cell r="K3759">
            <v>165.52520839779299</v>
          </cell>
          <cell r="L3759">
            <v>334.079607889974</v>
          </cell>
          <cell r="M3759">
            <v>274.67315635182501</v>
          </cell>
          <cell r="N3759">
            <v>165.52520839779299</v>
          </cell>
          <cell r="O3759">
            <v>571.38318134868996</v>
          </cell>
        </row>
        <row r="3760">
          <cell r="K3760">
            <v>159.41470365020001</v>
          </cell>
          <cell r="L3760">
            <v>293.55731460401199</v>
          </cell>
          <cell r="M3760">
            <v>194.80016005142599</v>
          </cell>
          <cell r="N3760">
            <v>159.41470365020001</v>
          </cell>
          <cell r="O3760">
            <v>408.71284570511199</v>
          </cell>
        </row>
        <row r="3761">
          <cell r="K3761">
            <v>137.922151356282</v>
          </cell>
          <cell r="L3761">
            <v>368.45913344406802</v>
          </cell>
          <cell r="M3761">
            <v>150.35830785487701</v>
          </cell>
          <cell r="N3761">
            <v>138.36499774757601</v>
          </cell>
          <cell r="O3761">
            <v>382.41214264064303</v>
          </cell>
        </row>
        <row r="3762">
          <cell r="K3762">
            <v>102.964660605459</v>
          </cell>
          <cell r="L3762">
            <v>431.98219709461301</v>
          </cell>
          <cell r="M3762">
            <v>102.964660605459</v>
          </cell>
          <cell r="N3762">
            <v>138.458346096611</v>
          </cell>
          <cell r="O3762">
            <v>308.68146769046399</v>
          </cell>
        </row>
        <row r="3763">
          <cell r="K3763">
            <v>66.267571585260995</v>
          </cell>
          <cell r="L3763">
            <v>367.76182526198102</v>
          </cell>
          <cell r="M3763">
            <v>66.267571585260995</v>
          </cell>
          <cell r="N3763">
            <v>144.288523049356</v>
          </cell>
          <cell r="O3763">
            <v>186.31169163202199</v>
          </cell>
        </row>
        <row r="3764">
          <cell r="K3764">
            <v>29.830944866800401</v>
          </cell>
          <cell r="L3764">
            <v>139.253956376855</v>
          </cell>
          <cell r="M3764">
            <v>29.830944866800401</v>
          </cell>
          <cell r="N3764">
            <v>75.936937735675798</v>
          </cell>
          <cell r="O3764">
            <v>64.294454591355802</v>
          </cell>
        </row>
        <row r="3765">
          <cell r="K3765">
            <v>2.0871714927132299</v>
          </cell>
          <cell r="L3765">
            <v>9.8005654417834993</v>
          </cell>
          <cell r="M3765">
            <v>2.0871714927132299</v>
          </cell>
          <cell r="N3765">
            <v>6.4290865068206697</v>
          </cell>
          <cell r="O3765">
            <v>4.1681490709959803</v>
          </cell>
        </row>
        <row r="3766">
          <cell r="K3766">
            <v>0</v>
          </cell>
          <cell r="L3766">
            <v>0</v>
          </cell>
          <cell r="M3766">
            <v>0</v>
          </cell>
          <cell r="N3766">
            <v>0</v>
          </cell>
          <cell r="O3766">
            <v>0</v>
          </cell>
        </row>
        <row r="3767">
          <cell r="K3767">
            <v>0</v>
          </cell>
          <cell r="L3767">
            <v>0</v>
          </cell>
          <cell r="M3767">
            <v>0</v>
          </cell>
          <cell r="N3767">
            <v>0</v>
          </cell>
          <cell r="O3767">
            <v>0</v>
          </cell>
        </row>
        <row r="3768">
          <cell r="K3768">
            <v>0</v>
          </cell>
          <cell r="L3768">
            <v>0</v>
          </cell>
          <cell r="M3768">
            <v>0</v>
          </cell>
          <cell r="N3768">
            <v>0</v>
          </cell>
          <cell r="O3768">
            <v>0</v>
          </cell>
        </row>
        <row r="3769">
          <cell r="K3769">
            <v>0</v>
          </cell>
          <cell r="L3769">
            <v>0</v>
          </cell>
          <cell r="M3769">
            <v>0</v>
          </cell>
          <cell r="N3769">
            <v>0</v>
          </cell>
          <cell r="O3769">
            <v>0</v>
          </cell>
        </row>
        <row r="3770">
          <cell r="K3770">
            <v>0</v>
          </cell>
          <cell r="L3770">
            <v>0</v>
          </cell>
          <cell r="M3770">
            <v>0</v>
          </cell>
          <cell r="N3770">
            <v>0</v>
          </cell>
          <cell r="O3770">
            <v>0</v>
          </cell>
        </row>
        <row r="3771">
          <cell r="K3771">
            <v>0</v>
          </cell>
          <cell r="L3771">
            <v>0</v>
          </cell>
          <cell r="M3771">
            <v>0</v>
          </cell>
          <cell r="N3771">
            <v>0</v>
          </cell>
          <cell r="O3771">
            <v>0</v>
          </cell>
        </row>
        <row r="3772"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</row>
        <row r="3773">
          <cell r="K3773">
            <v>0</v>
          </cell>
          <cell r="L3773">
            <v>0</v>
          </cell>
          <cell r="M3773">
            <v>0</v>
          </cell>
          <cell r="N3773">
            <v>0</v>
          </cell>
          <cell r="O3773">
            <v>0</v>
          </cell>
        </row>
        <row r="3774">
          <cell r="K3774">
            <v>67.296792486201099</v>
          </cell>
          <cell r="L3774">
            <v>8.9265268259795096</v>
          </cell>
          <cell r="M3774">
            <v>8.9265268259795096</v>
          </cell>
          <cell r="N3774">
            <v>38.906028240851597</v>
          </cell>
          <cell r="O3774">
            <v>18.879633575141298</v>
          </cell>
        </row>
        <row r="3775">
          <cell r="K3775">
            <v>392.47451634626901</v>
          </cell>
          <cell r="L3775">
            <v>56.034784284786198</v>
          </cell>
          <cell r="M3775">
            <v>56.034784284786198</v>
          </cell>
          <cell r="N3775">
            <v>179.27868194482201</v>
          </cell>
          <cell r="O3775">
            <v>146.21264125999801</v>
          </cell>
        </row>
        <row r="3776">
          <cell r="K3776">
            <v>779.368275132804</v>
          </cell>
          <cell r="L3776">
            <v>104.438170579177</v>
          </cell>
          <cell r="M3776">
            <v>104.438170579177</v>
          </cell>
          <cell r="N3776">
            <v>246.94201950084701</v>
          </cell>
          <cell r="O3776">
            <v>378.56637290546399</v>
          </cell>
        </row>
        <row r="3777">
          <cell r="K3777">
            <v>922.50897218488603</v>
          </cell>
          <cell r="L3777">
            <v>136.613732193928</v>
          </cell>
          <cell r="M3777">
            <v>137.40437727023399</v>
          </cell>
          <cell r="N3777">
            <v>181.99329543197501</v>
          </cell>
          <cell r="O3777">
            <v>604.70608003779</v>
          </cell>
        </row>
        <row r="3778">
          <cell r="K3778">
            <v>867.90759995823805</v>
          </cell>
          <cell r="L3778">
            <v>151.14007406839201</v>
          </cell>
          <cell r="M3778">
            <v>233.54240209779999</v>
          </cell>
          <cell r="N3778">
            <v>151.14007406839201</v>
          </cell>
          <cell r="O3778">
            <v>784.16523615674896</v>
          </cell>
        </row>
        <row r="3779">
          <cell r="K3779">
            <v>673.97910150222594</v>
          </cell>
          <cell r="L3779">
            <v>155.254556319898</v>
          </cell>
          <cell r="M3779">
            <v>336.11987044184298</v>
          </cell>
          <cell r="N3779">
            <v>155.254556319898</v>
          </cell>
          <cell r="O3779">
            <v>874.88832556622503</v>
          </cell>
        </row>
        <row r="3780">
          <cell r="K3780">
            <v>444.59765922261698</v>
          </cell>
          <cell r="L3780">
            <v>150.523673836135</v>
          </cell>
          <cell r="M3780">
            <v>387.54723329849099</v>
          </cell>
          <cell r="N3780">
            <v>150.523673836135</v>
          </cell>
          <cell r="O3780">
            <v>898.78148887188695</v>
          </cell>
        </row>
        <row r="3781">
          <cell r="K3781">
            <v>217.603831776416</v>
          </cell>
          <cell r="L3781">
            <v>145.27025422992699</v>
          </cell>
          <cell r="M3781">
            <v>395.96723583163703</v>
          </cell>
          <cell r="N3781">
            <v>143.49260431611</v>
          </cell>
          <cell r="O3781">
            <v>866.60969084809403</v>
          </cell>
        </row>
        <row r="3782">
          <cell r="K3782">
            <v>142.361500064377</v>
          </cell>
          <cell r="L3782">
            <v>265.63089244619101</v>
          </cell>
          <cell r="M3782">
            <v>366.55370707745902</v>
          </cell>
          <cell r="N3782">
            <v>142.361500064377</v>
          </cell>
          <cell r="O3782">
            <v>789.65523815541201</v>
          </cell>
        </row>
        <row r="3783">
          <cell r="K3783">
            <v>148.622510761185</v>
          </cell>
          <cell r="L3783">
            <v>407.64618208936503</v>
          </cell>
          <cell r="M3783">
            <v>309.69030450961998</v>
          </cell>
          <cell r="N3783">
            <v>148.622510761185</v>
          </cell>
          <cell r="O3783">
            <v>682.39838647851298</v>
          </cell>
        </row>
        <row r="3784">
          <cell r="K3784">
            <v>146.44879648157999</v>
          </cell>
          <cell r="L3784">
            <v>486.474212220141</v>
          </cell>
          <cell r="M3784">
            <v>235.93212144217401</v>
          </cell>
          <cell r="N3784">
            <v>146.44879648157999</v>
          </cell>
          <cell r="O3784">
            <v>566.72347541555405</v>
          </cell>
        </row>
        <row r="3785">
          <cell r="K3785">
            <v>120.96569254992001</v>
          </cell>
          <cell r="L3785">
            <v>563.97677002775504</v>
          </cell>
          <cell r="M3785">
            <v>146.56540624304699</v>
          </cell>
          <cell r="N3785">
            <v>121.856330069873</v>
          </cell>
          <cell r="O3785">
            <v>477.31618659651002</v>
          </cell>
        </row>
        <row r="3786">
          <cell r="K3786">
            <v>91.899681235616498</v>
          </cell>
          <cell r="L3786">
            <v>575.89207401466399</v>
          </cell>
          <cell r="M3786">
            <v>91.899681235616498</v>
          </cell>
          <cell r="N3786">
            <v>143.837071359839</v>
          </cell>
          <cell r="O3786">
            <v>350.175520259743</v>
          </cell>
        </row>
        <row r="3787">
          <cell r="K3787">
            <v>63.355932047981497</v>
          </cell>
          <cell r="L3787">
            <v>450.82614403106402</v>
          </cell>
          <cell r="M3787">
            <v>63.355932047981497</v>
          </cell>
          <cell r="N3787">
            <v>163.48824469482801</v>
          </cell>
          <cell r="O3787">
            <v>198.437087398687</v>
          </cell>
        </row>
        <row r="3788">
          <cell r="K3788">
            <v>30.312968582385899</v>
          </cell>
          <cell r="L3788">
            <v>171.792078720733</v>
          </cell>
          <cell r="M3788">
            <v>30.312968582385899</v>
          </cell>
          <cell r="N3788">
            <v>89.987516917047699</v>
          </cell>
          <cell r="O3788">
            <v>67.483443816200904</v>
          </cell>
        </row>
        <row r="3789">
          <cell r="K3789">
            <v>2.1992917848881102</v>
          </cell>
          <cell r="L3789">
            <v>12.636916520439501</v>
          </cell>
          <cell r="M3789">
            <v>2.1992917848881102</v>
          </cell>
          <cell r="N3789">
            <v>8.0862665844164994</v>
          </cell>
          <cell r="O3789">
            <v>4.1988375243834897</v>
          </cell>
        </row>
        <row r="3790">
          <cell r="K3790">
            <v>0</v>
          </cell>
          <cell r="L3790">
            <v>0</v>
          </cell>
          <cell r="M3790">
            <v>0</v>
          </cell>
          <cell r="N3790">
            <v>0</v>
          </cell>
          <cell r="O3790">
            <v>0</v>
          </cell>
        </row>
        <row r="3791">
          <cell r="K3791">
            <v>0</v>
          </cell>
          <cell r="L3791">
            <v>0</v>
          </cell>
          <cell r="M3791">
            <v>0</v>
          </cell>
          <cell r="N3791">
            <v>0</v>
          </cell>
          <cell r="O3791">
            <v>0</v>
          </cell>
        </row>
        <row r="3792">
          <cell r="K3792">
            <v>0</v>
          </cell>
          <cell r="L3792">
            <v>0</v>
          </cell>
          <cell r="M3792">
            <v>0</v>
          </cell>
          <cell r="N3792">
            <v>0</v>
          </cell>
          <cell r="O3792">
            <v>0</v>
          </cell>
        </row>
        <row r="3793">
          <cell r="K3793">
            <v>0</v>
          </cell>
          <cell r="L3793">
            <v>0</v>
          </cell>
          <cell r="M3793">
            <v>0</v>
          </cell>
          <cell r="N3793">
            <v>0</v>
          </cell>
          <cell r="O3793">
            <v>0</v>
          </cell>
        </row>
        <row r="3794"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</row>
        <row r="3795">
          <cell r="K3795">
            <v>0</v>
          </cell>
          <cell r="L3795">
            <v>0</v>
          </cell>
          <cell r="M3795">
            <v>0</v>
          </cell>
          <cell r="N3795">
            <v>0</v>
          </cell>
          <cell r="O3795">
            <v>0</v>
          </cell>
        </row>
        <row r="3796">
          <cell r="K3796">
            <v>0</v>
          </cell>
          <cell r="L3796">
            <v>0</v>
          </cell>
          <cell r="M3796">
            <v>0</v>
          </cell>
          <cell r="N3796">
            <v>0</v>
          </cell>
          <cell r="O3796">
            <v>0</v>
          </cell>
        </row>
        <row r="3797">
          <cell r="K3797">
            <v>0</v>
          </cell>
          <cell r="L3797">
            <v>0</v>
          </cell>
          <cell r="M3797">
            <v>0</v>
          </cell>
          <cell r="N3797">
            <v>0</v>
          </cell>
          <cell r="O3797">
            <v>0</v>
          </cell>
        </row>
        <row r="3798">
          <cell r="K3798">
            <v>4.6866929646212299</v>
          </cell>
          <cell r="L3798">
            <v>3.8552849635676201</v>
          </cell>
          <cell r="M3798">
            <v>3.8552849635676201</v>
          </cell>
          <cell r="N3798">
            <v>4.2845731405613199</v>
          </cell>
          <cell r="O3798">
            <v>7.4891498487207402</v>
          </cell>
        </row>
        <row r="3799">
          <cell r="K3799">
            <v>37.321437349729699</v>
          </cell>
          <cell r="L3799">
            <v>26.9463669965496</v>
          </cell>
          <cell r="M3799">
            <v>26.9463669965496</v>
          </cell>
          <cell r="N3799">
            <v>30.5796282438783</v>
          </cell>
          <cell r="O3799">
            <v>53.635187982647501</v>
          </cell>
        </row>
        <row r="3800">
          <cell r="K3800">
            <v>135.84841324843401</v>
          </cell>
          <cell r="L3800">
            <v>70.826557153553395</v>
          </cell>
          <cell r="M3800">
            <v>70.826557153553395</v>
          </cell>
          <cell r="N3800">
            <v>84.228378796912196</v>
          </cell>
          <cell r="O3800">
            <v>149.59050187277501</v>
          </cell>
        </row>
        <row r="3801">
          <cell r="K3801">
            <v>247.93828605551499</v>
          </cell>
          <cell r="L3801">
            <v>117.01705154031499</v>
          </cell>
          <cell r="M3801">
            <v>117.093541902806</v>
          </cell>
          <cell r="N3801">
            <v>123.604441386574</v>
          </cell>
          <cell r="O3801">
            <v>275.30997419934499</v>
          </cell>
        </row>
        <row r="3802">
          <cell r="K3802">
            <v>373.71129995023898</v>
          </cell>
          <cell r="L3802">
            <v>151.76319850656299</v>
          </cell>
          <cell r="M3802">
            <v>179.01383487848801</v>
          </cell>
          <cell r="N3802">
            <v>151.76319850656299</v>
          </cell>
          <cell r="O3802">
            <v>426.86390245910701</v>
          </cell>
        </row>
        <row r="3803">
          <cell r="K3803">
            <v>464.345354780896</v>
          </cell>
          <cell r="L3803">
            <v>164.51024215537399</v>
          </cell>
          <cell r="M3803">
            <v>271.85436335723602</v>
          </cell>
          <cell r="N3803">
            <v>164.51024215537399</v>
          </cell>
          <cell r="O3803">
            <v>624.52296117273795</v>
          </cell>
        </row>
        <row r="3804">
          <cell r="K3804">
            <v>410.57339000841603</v>
          </cell>
          <cell r="L3804">
            <v>149.72661894257499</v>
          </cell>
          <cell r="M3804">
            <v>362.67946243173401</v>
          </cell>
          <cell r="N3804">
            <v>149.72661894257499</v>
          </cell>
          <cell r="O3804">
            <v>814.46529576928799</v>
          </cell>
        </row>
        <row r="3805">
          <cell r="K3805">
            <v>222.78186773223501</v>
          </cell>
          <cell r="L3805">
            <v>145.44854477913401</v>
          </cell>
          <cell r="M3805">
            <v>408.612503396585</v>
          </cell>
          <cell r="N3805">
            <v>143.76794133443099</v>
          </cell>
          <cell r="O3805">
            <v>913.75132611922504</v>
          </cell>
        </row>
        <row r="3806">
          <cell r="K3806">
            <v>149.91657819478499</v>
          </cell>
          <cell r="L3806">
            <v>259.17910032206402</v>
          </cell>
          <cell r="M3806">
            <v>355.13168486802198</v>
          </cell>
          <cell r="N3806">
            <v>149.91657819478499</v>
          </cell>
          <cell r="O3806">
            <v>754.233764289188</v>
          </cell>
        </row>
        <row r="3807">
          <cell r="K3807">
            <v>166.11440475356201</v>
          </cell>
          <cell r="L3807">
            <v>328.82978960493699</v>
          </cell>
          <cell r="M3807">
            <v>270.63639449651998</v>
          </cell>
          <cell r="N3807">
            <v>166.11440475356201</v>
          </cell>
          <cell r="O3807">
            <v>562.41010929586696</v>
          </cell>
        </row>
        <row r="3808">
          <cell r="K3808">
            <v>160.04886237714601</v>
          </cell>
          <cell r="L3808">
            <v>271.14815351593802</v>
          </cell>
          <cell r="M3808">
            <v>190.25932572579401</v>
          </cell>
          <cell r="N3808">
            <v>160.04886237714601</v>
          </cell>
          <cell r="O3808">
            <v>398.779601857903</v>
          </cell>
        </row>
        <row r="3809">
          <cell r="K3809">
            <v>135.88034218106</v>
          </cell>
          <cell r="L3809">
            <v>278.01233761549702</v>
          </cell>
          <cell r="M3809">
            <v>144.005517462098</v>
          </cell>
          <cell r="N3809">
            <v>136.176120948153</v>
          </cell>
          <cell r="O3809">
            <v>331.89286139182002</v>
          </cell>
        </row>
        <row r="3810">
          <cell r="K3810">
            <v>103.75186098595</v>
          </cell>
          <cell r="L3810">
            <v>235.04661196605301</v>
          </cell>
          <cell r="M3810">
            <v>103.75186098595</v>
          </cell>
          <cell r="N3810">
            <v>117.831494146689</v>
          </cell>
          <cell r="O3810">
            <v>246.56502859454699</v>
          </cell>
        </row>
        <row r="3811">
          <cell r="K3811">
            <v>65.705170864949494</v>
          </cell>
          <cell r="L3811">
            <v>160.45851463658201</v>
          </cell>
          <cell r="M3811">
            <v>65.705170864949494</v>
          </cell>
          <cell r="N3811">
            <v>90.282060895289305</v>
          </cell>
          <cell r="O3811">
            <v>145.217498768529</v>
          </cell>
        </row>
        <row r="3812">
          <cell r="K3812">
            <v>25.0893597580713</v>
          </cell>
          <cell r="L3812">
            <v>57.297336436174497</v>
          </cell>
          <cell r="M3812">
            <v>25.0893597580713</v>
          </cell>
          <cell r="N3812">
            <v>38.617577220629101</v>
          </cell>
          <cell r="O3812">
            <v>50.129616183051503</v>
          </cell>
        </row>
        <row r="3813">
          <cell r="K3813">
            <v>1.73970935765668</v>
          </cell>
          <cell r="L3813">
            <v>3.76527499874061</v>
          </cell>
          <cell r="M3813">
            <v>1.73970935765668</v>
          </cell>
          <cell r="N3813">
            <v>2.88414606278271</v>
          </cell>
          <cell r="O3813">
            <v>3.4508907918144902</v>
          </cell>
        </row>
        <row r="3814">
          <cell r="K3814">
            <v>0</v>
          </cell>
          <cell r="L3814">
            <v>0</v>
          </cell>
          <cell r="M3814">
            <v>0</v>
          </cell>
          <cell r="N3814">
            <v>0</v>
          </cell>
          <cell r="O3814">
            <v>0</v>
          </cell>
        </row>
        <row r="3815">
          <cell r="K3815">
            <v>0</v>
          </cell>
          <cell r="L3815">
            <v>0</v>
          </cell>
          <cell r="M3815">
            <v>0</v>
          </cell>
          <cell r="N3815">
            <v>0</v>
          </cell>
          <cell r="O3815">
            <v>0</v>
          </cell>
        </row>
        <row r="3816">
          <cell r="K3816">
            <v>0</v>
          </cell>
          <cell r="L3816">
            <v>0</v>
          </cell>
          <cell r="M3816">
            <v>0</v>
          </cell>
          <cell r="N3816">
            <v>0</v>
          </cell>
          <cell r="O3816">
            <v>0</v>
          </cell>
        </row>
        <row r="3817">
          <cell r="K3817">
            <v>0</v>
          </cell>
          <cell r="L3817">
            <v>0</v>
          </cell>
          <cell r="M3817">
            <v>0</v>
          </cell>
          <cell r="N3817">
            <v>0</v>
          </cell>
          <cell r="O3817">
            <v>0</v>
          </cell>
        </row>
        <row r="3818">
          <cell r="K3818">
            <v>0</v>
          </cell>
          <cell r="L3818">
            <v>0</v>
          </cell>
          <cell r="M3818">
            <v>0</v>
          </cell>
          <cell r="N3818">
            <v>0</v>
          </cell>
          <cell r="O3818">
            <v>0</v>
          </cell>
        </row>
        <row r="3819">
          <cell r="K3819">
            <v>0</v>
          </cell>
          <cell r="L3819">
            <v>0</v>
          </cell>
          <cell r="M3819">
            <v>0</v>
          </cell>
          <cell r="N3819">
            <v>0</v>
          </cell>
          <cell r="O3819">
            <v>0</v>
          </cell>
        </row>
        <row r="3820">
          <cell r="K3820">
            <v>0</v>
          </cell>
          <cell r="L3820">
            <v>0</v>
          </cell>
          <cell r="M3820">
            <v>0</v>
          </cell>
          <cell r="N3820">
            <v>0</v>
          </cell>
          <cell r="O3820">
            <v>0</v>
          </cell>
        </row>
        <row r="3821">
          <cell r="K3821">
            <v>0</v>
          </cell>
          <cell r="L3821">
            <v>0</v>
          </cell>
          <cell r="M3821">
            <v>0</v>
          </cell>
          <cell r="N3821">
            <v>0</v>
          </cell>
          <cell r="O3821">
            <v>0</v>
          </cell>
        </row>
        <row r="3822">
          <cell r="K3822">
            <v>10.197222381105</v>
          </cell>
          <cell r="L3822">
            <v>5.4527957393432001</v>
          </cell>
          <cell r="M3822">
            <v>5.4527957393432001</v>
          </cell>
          <cell r="N3822">
            <v>7.90345751058664</v>
          </cell>
          <cell r="O3822">
            <v>10.781409441689</v>
          </cell>
        </row>
        <row r="3823">
          <cell r="K3823">
            <v>72.809311892608903</v>
          </cell>
          <cell r="L3823">
            <v>35.216270009433003</v>
          </cell>
          <cell r="M3823">
            <v>35.216270009433003</v>
          </cell>
          <cell r="N3823">
            <v>48.972218102734999</v>
          </cell>
          <cell r="O3823">
            <v>71.109396541625401</v>
          </cell>
        </row>
        <row r="3824">
          <cell r="K3824">
            <v>150.94343594397699</v>
          </cell>
          <cell r="L3824">
            <v>75.031220637919702</v>
          </cell>
          <cell r="M3824">
            <v>75.031220637919702</v>
          </cell>
          <cell r="N3824">
            <v>91.485446875075198</v>
          </cell>
          <cell r="O3824">
            <v>160.061665610924</v>
          </cell>
        </row>
        <row r="3825">
          <cell r="K3825">
            <v>182.17316572778699</v>
          </cell>
          <cell r="L3825">
            <v>105.69368870075</v>
          </cell>
          <cell r="M3825">
            <v>105.69368870075</v>
          </cell>
          <cell r="N3825">
            <v>110.521573164853</v>
          </cell>
          <cell r="O3825">
            <v>228.813706861985</v>
          </cell>
        </row>
        <row r="3826">
          <cell r="K3826">
            <v>197.33536830478599</v>
          </cell>
          <cell r="L3826">
            <v>129.70516325677701</v>
          </cell>
          <cell r="M3826">
            <v>137.46638555821801</v>
          </cell>
          <cell r="N3826">
            <v>129.70516325677701</v>
          </cell>
          <cell r="O3826">
            <v>284.247142919319</v>
          </cell>
        </row>
        <row r="3827">
          <cell r="K3827">
            <v>241.81713229866</v>
          </cell>
          <cell r="L3827">
            <v>164.61571588248299</v>
          </cell>
          <cell r="M3827">
            <v>191.88620656948299</v>
          </cell>
          <cell r="N3827">
            <v>164.61571588248299</v>
          </cell>
          <cell r="O3827">
            <v>387.39477145770701</v>
          </cell>
        </row>
        <row r="3828">
          <cell r="K3828">
            <v>263.799590306293</v>
          </cell>
          <cell r="L3828">
            <v>179.14633412739499</v>
          </cell>
          <cell r="M3828">
            <v>248.020492011199</v>
          </cell>
          <cell r="N3828">
            <v>179.14633412739499</v>
          </cell>
          <cell r="O3828">
            <v>487.345688587957</v>
          </cell>
        </row>
        <row r="3829">
          <cell r="K3829">
            <v>211.76494288830301</v>
          </cell>
          <cell r="L3829">
            <v>184.73345863300801</v>
          </cell>
          <cell r="M3829">
            <v>272.497517860649</v>
          </cell>
          <cell r="N3829">
            <v>184.268151516182</v>
          </cell>
          <cell r="O3829">
            <v>531.48592435768705</v>
          </cell>
        </row>
        <row r="3830">
          <cell r="K3830">
            <v>171.81888277117801</v>
          </cell>
          <cell r="L3830">
            <v>192.01779993734601</v>
          </cell>
          <cell r="M3830">
            <v>211.53367828628399</v>
          </cell>
          <cell r="N3830">
            <v>171.81888277117801</v>
          </cell>
          <cell r="O3830">
            <v>405.26940643517003</v>
          </cell>
        </row>
        <row r="3831">
          <cell r="K3831">
            <v>124.99870440985001</v>
          </cell>
          <cell r="L3831">
            <v>139.23773925155999</v>
          </cell>
          <cell r="M3831">
            <v>134.98890905834401</v>
          </cell>
          <cell r="N3831">
            <v>124.99870440985001</v>
          </cell>
          <cell r="O3831">
            <v>258.01239400760898</v>
          </cell>
        </row>
        <row r="3832">
          <cell r="K3832">
            <v>70.928452335082596</v>
          </cell>
          <cell r="L3832">
            <v>74.254974297063896</v>
          </cell>
          <cell r="M3832">
            <v>71.890785323792898</v>
          </cell>
          <cell r="N3832">
            <v>70.928452335082596</v>
          </cell>
          <cell r="O3832">
            <v>136.957948239659</v>
          </cell>
        </row>
        <row r="3833">
          <cell r="K3833">
            <v>54.637943673762798</v>
          </cell>
          <cell r="L3833">
            <v>56.920442292840299</v>
          </cell>
          <cell r="M3833">
            <v>54.7673806875273</v>
          </cell>
          <cell r="N3833">
            <v>54.643954703720702</v>
          </cell>
          <cell r="O3833">
            <v>104.967262305052</v>
          </cell>
        </row>
        <row r="3834">
          <cell r="K3834">
            <v>38.818440154276402</v>
          </cell>
          <cell r="L3834">
            <v>41.2394939345822</v>
          </cell>
          <cell r="M3834">
            <v>38.818440154276402</v>
          </cell>
          <cell r="N3834">
            <v>39.0803095650693</v>
          </cell>
          <cell r="O3834">
            <v>75.207135605170194</v>
          </cell>
        </row>
        <row r="3835">
          <cell r="K3835">
            <v>21.959473965425001</v>
          </cell>
          <cell r="L3835">
            <v>23.673609798708501</v>
          </cell>
          <cell r="M3835">
            <v>21.959473965425001</v>
          </cell>
          <cell r="N3835">
            <v>22.4079866159346</v>
          </cell>
          <cell r="O3835">
            <v>42.788005290455096</v>
          </cell>
        </row>
        <row r="3836">
          <cell r="K3836">
            <v>7.2693240176938403</v>
          </cell>
          <cell r="L3836">
            <v>8.0648150956650895</v>
          </cell>
          <cell r="M3836">
            <v>7.2693240176938403</v>
          </cell>
          <cell r="N3836">
            <v>7.6064978920811699</v>
          </cell>
          <cell r="O3836">
            <v>14.251545847750601</v>
          </cell>
        </row>
        <row r="3837">
          <cell r="K3837">
            <v>0.47888627492251601</v>
          </cell>
          <cell r="L3837">
            <v>0.53327482612042798</v>
          </cell>
          <cell r="M3837">
            <v>0.47888627492251601</v>
          </cell>
          <cell r="N3837">
            <v>0.50966197889152398</v>
          </cell>
          <cell r="O3837">
            <v>0.93849576292564096</v>
          </cell>
        </row>
        <row r="3838">
          <cell r="K3838">
            <v>0</v>
          </cell>
          <cell r="L3838">
            <v>0</v>
          </cell>
          <cell r="M3838">
            <v>0</v>
          </cell>
          <cell r="N3838">
            <v>0</v>
          </cell>
          <cell r="O3838">
            <v>0</v>
          </cell>
        </row>
        <row r="3839">
          <cell r="K3839">
            <v>0</v>
          </cell>
          <cell r="L3839">
            <v>0</v>
          </cell>
          <cell r="M3839">
            <v>0</v>
          </cell>
          <cell r="N3839">
            <v>0</v>
          </cell>
          <cell r="O3839">
            <v>0</v>
          </cell>
        </row>
        <row r="3840">
          <cell r="K3840">
            <v>0</v>
          </cell>
          <cell r="L3840">
            <v>0</v>
          </cell>
          <cell r="M3840">
            <v>0</v>
          </cell>
          <cell r="N3840">
            <v>0</v>
          </cell>
          <cell r="O3840">
            <v>0</v>
          </cell>
        </row>
        <row r="3841">
          <cell r="K3841">
            <v>0</v>
          </cell>
          <cell r="L3841">
            <v>0</v>
          </cell>
          <cell r="M3841">
            <v>0</v>
          </cell>
          <cell r="N3841">
            <v>0</v>
          </cell>
          <cell r="O3841">
            <v>0</v>
          </cell>
        </row>
        <row r="3842">
          <cell r="K3842">
            <v>0</v>
          </cell>
          <cell r="L3842">
            <v>0</v>
          </cell>
          <cell r="M3842">
            <v>0</v>
          </cell>
          <cell r="N3842">
            <v>0</v>
          </cell>
          <cell r="O3842">
            <v>0</v>
          </cell>
        </row>
        <row r="3843">
          <cell r="K3843">
            <v>0</v>
          </cell>
          <cell r="L3843">
            <v>0</v>
          </cell>
          <cell r="M3843">
            <v>0</v>
          </cell>
          <cell r="N3843">
            <v>0</v>
          </cell>
          <cell r="O3843">
            <v>0</v>
          </cell>
        </row>
        <row r="3844">
          <cell r="K3844">
            <v>0</v>
          </cell>
          <cell r="L3844">
            <v>0</v>
          </cell>
          <cell r="M3844">
            <v>0</v>
          </cell>
          <cell r="N3844">
            <v>0</v>
          </cell>
          <cell r="O3844">
            <v>0</v>
          </cell>
        </row>
        <row r="3845">
          <cell r="K3845">
            <v>0</v>
          </cell>
          <cell r="L3845">
            <v>0</v>
          </cell>
          <cell r="M3845">
            <v>0</v>
          </cell>
          <cell r="N3845">
            <v>0</v>
          </cell>
          <cell r="O3845">
            <v>0</v>
          </cell>
        </row>
        <row r="3846">
          <cell r="K3846">
            <v>1.7009116178348</v>
          </cell>
          <cell r="L3846">
            <v>1.53492433283054</v>
          </cell>
          <cell r="M3846">
            <v>1.53492433283054</v>
          </cell>
          <cell r="N3846">
            <v>1.6213286172561501</v>
          </cell>
          <cell r="O3846">
            <v>3.0105074868146802</v>
          </cell>
        </row>
        <row r="3847">
          <cell r="K3847">
            <v>11.678724960502301</v>
          </cell>
          <cell r="L3847">
            <v>10.648227553588001</v>
          </cell>
          <cell r="M3847">
            <v>10.648227553588001</v>
          </cell>
          <cell r="N3847">
            <v>11.0339970729645</v>
          </cell>
          <cell r="O3847">
            <v>20.847490036316099</v>
          </cell>
        </row>
        <row r="3848">
          <cell r="K3848">
            <v>28.0868746590222</v>
          </cell>
          <cell r="L3848">
            <v>26.166867357254201</v>
          </cell>
          <cell r="M3848">
            <v>26.166867357254201</v>
          </cell>
          <cell r="N3848">
            <v>26.580752983091401</v>
          </cell>
          <cell r="O3848">
            <v>50.923618611546701</v>
          </cell>
        </row>
        <row r="3849">
          <cell r="K3849">
            <v>45.389909738584102</v>
          </cell>
          <cell r="L3849">
            <v>42.942524568510699</v>
          </cell>
          <cell r="M3849">
            <v>42.942524568510699</v>
          </cell>
          <cell r="N3849">
            <v>43.097622027400199</v>
          </cell>
          <cell r="O3849">
            <v>83.042729167298802</v>
          </cell>
        </row>
        <row r="3850">
          <cell r="K3850">
            <v>60.426558823533597</v>
          </cell>
          <cell r="L3850">
            <v>58.164037466089901</v>
          </cell>
          <cell r="M3850">
            <v>58.416316142682497</v>
          </cell>
          <cell r="N3850">
            <v>58.164037466089901</v>
          </cell>
          <cell r="O3850">
            <v>111.60285671005001</v>
          </cell>
        </row>
        <row r="3851">
          <cell r="K3851">
            <v>72.243483362634805</v>
          </cell>
          <cell r="L3851">
            <v>69.619976094800606</v>
          </cell>
          <cell r="M3851">
            <v>70.533352400709603</v>
          </cell>
          <cell r="N3851">
            <v>69.619976094800606</v>
          </cell>
          <cell r="O3851">
            <v>133.853093432588</v>
          </cell>
        </row>
        <row r="3852">
          <cell r="K3852">
            <v>79.026621682024398</v>
          </cell>
          <cell r="L3852">
            <v>76.896469190616301</v>
          </cell>
          <cell r="M3852">
            <v>78.608139396562294</v>
          </cell>
          <cell r="N3852">
            <v>76.896469190616301</v>
          </cell>
          <cell r="O3852">
            <v>148.29795941304801</v>
          </cell>
        </row>
        <row r="3853">
          <cell r="K3853">
            <v>92.944711109152607</v>
          </cell>
          <cell r="L3853">
            <v>92.228278644699699</v>
          </cell>
          <cell r="M3853">
            <v>95.777542047030593</v>
          </cell>
          <cell r="N3853">
            <v>92.196890652409294</v>
          </cell>
          <cell r="O3853">
            <v>180.58910658148901</v>
          </cell>
        </row>
        <row r="3854">
          <cell r="K3854">
            <v>142.13479534249399</v>
          </cell>
          <cell r="L3854">
            <v>154.25464775610999</v>
          </cell>
          <cell r="M3854">
            <v>159.857791090549</v>
          </cell>
          <cell r="N3854">
            <v>142.13479534249399</v>
          </cell>
          <cell r="O3854">
            <v>303.21742482258298</v>
          </cell>
        </row>
        <row r="3855">
          <cell r="K3855">
            <v>168.86857030062501</v>
          </cell>
          <cell r="L3855">
            <v>236.421862887499</v>
          </cell>
          <cell r="M3855">
            <v>207.41927596290401</v>
          </cell>
          <cell r="N3855">
            <v>168.86857030062501</v>
          </cell>
          <cell r="O3855">
            <v>409.10011076006299</v>
          </cell>
        </row>
        <row r="3856">
          <cell r="K3856">
            <v>160.772296755658</v>
          </cell>
          <cell r="L3856">
            <v>330.88072083448998</v>
          </cell>
          <cell r="M3856">
            <v>204.57451028762699</v>
          </cell>
          <cell r="N3856">
            <v>160.772296755658</v>
          </cell>
          <cell r="O3856">
            <v>447.02094491839</v>
          </cell>
        </row>
        <row r="3857">
          <cell r="K3857">
            <v>136.97360908039499</v>
          </cell>
          <cell r="L3857">
            <v>333.39148292248001</v>
          </cell>
          <cell r="M3857">
            <v>148.21363120714901</v>
          </cell>
          <cell r="N3857">
            <v>137.51271106327499</v>
          </cell>
          <cell r="O3857">
            <v>364.832255393293</v>
          </cell>
        </row>
        <row r="3858">
          <cell r="K3858">
            <v>104.903221427201</v>
          </cell>
          <cell r="L3858">
            <v>277.06086136442798</v>
          </cell>
          <cell r="M3858">
            <v>104.903221427201</v>
          </cell>
          <cell r="N3858">
            <v>123.09483056390999</v>
          </cell>
          <cell r="O3858">
            <v>257.78259974476902</v>
          </cell>
        </row>
        <row r="3859">
          <cell r="K3859">
            <v>66.184945503810994</v>
          </cell>
          <cell r="L3859">
            <v>162.34976651926701</v>
          </cell>
          <cell r="M3859">
            <v>66.184945503810994</v>
          </cell>
          <cell r="N3859">
            <v>91.221646888685697</v>
          </cell>
          <cell r="O3859">
            <v>146.85458076893801</v>
          </cell>
        </row>
        <row r="3860">
          <cell r="K3860">
            <v>25.523025205880199</v>
          </cell>
          <cell r="L3860">
            <v>57.508319087211902</v>
          </cell>
          <cell r="M3860">
            <v>25.523025205880199</v>
          </cell>
          <cell r="N3860">
            <v>38.994522487569199</v>
          </cell>
          <cell r="O3860">
            <v>50.989822964409299</v>
          </cell>
        </row>
        <row r="3861">
          <cell r="K3861">
            <v>1.7791621722772</v>
          </cell>
          <cell r="L3861">
            <v>3.62996953098245</v>
          </cell>
          <cell r="M3861">
            <v>1.7791621722772</v>
          </cell>
          <cell r="N3861">
            <v>2.82778516609629</v>
          </cell>
          <cell r="O3861">
            <v>3.5164183090941399</v>
          </cell>
        </row>
        <row r="3862">
          <cell r="K3862">
            <v>0</v>
          </cell>
          <cell r="L3862">
            <v>0</v>
          </cell>
          <cell r="M3862">
            <v>0</v>
          </cell>
          <cell r="N3862">
            <v>0</v>
          </cell>
          <cell r="O3862">
            <v>0</v>
          </cell>
        </row>
        <row r="3863">
          <cell r="K3863">
            <v>0</v>
          </cell>
          <cell r="L3863">
            <v>0</v>
          </cell>
          <cell r="M3863">
            <v>0</v>
          </cell>
          <cell r="N3863">
            <v>0</v>
          </cell>
          <cell r="O3863">
            <v>0</v>
          </cell>
        </row>
        <row r="3864">
          <cell r="K3864">
            <v>0</v>
          </cell>
          <cell r="L3864">
            <v>0</v>
          </cell>
          <cell r="M3864">
            <v>0</v>
          </cell>
          <cell r="N3864">
            <v>0</v>
          </cell>
          <cell r="O3864">
            <v>0</v>
          </cell>
        </row>
        <row r="3865">
          <cell r="K3865">
            <v>0</v>
          </cell>
          <cell r="L3865">
            <v>0</v>
          </cell>
          <cell r="M3865">
            <v>0</v>
          </cell>
          <cell r="N3865">
            <v>0</v>
          </cell>
          <cell r="O3865">
            <v>0</v>
          </cell>
        </row>
        <row r="3866">
          <cell r="K3866">
            <v>0</v>
          </cell>
          <cell r="L3866">
            <v>0</v>
          </cell>
          <cell r="M3866">
            <v>0</v>
          </cell>
          <cell r="N3866">
            <v>0</v>
          </cell>
          <cell r="O3866">
            <v>0</v>
          </cell>
        </row>
        <row r="3867">
          <cell r="K3867">
            <v>0</v>
          </cell>
          <cell r="L3867">
            <v>0</v>
          </cell>
          <cell r="M3867">
            <v>0</v>
          </cell>
          <cell r="N3867">
            <v>0</v>
          </cell>
          <cell r="O3867">
            <v>0</v>
          </cell>
        </row>
        <row r="3868">
          <cell r="K3868">
            <v>0</v>
          </cell>
          <cell r="L3868">
            <v>0</v>
          </cell>
          <cell r="M3868">
            <v>0</v>
          </cell>
          <cell r="N3868">
            <v>0</v>
          </cell>
          <cell r="O3868">
            <v>0</v>
          </cell>
        </row>
        <row r="3869">
          <cell r="K3869">
            <v>0</v>
          </cell>
          <cell r="L3869">
            <v>0</v>
          </cell>
          <cell r="M3869">
            <v>0</v>
          </cell>
          <cell r="N3869">
            <v>0</v>
          </cell>
          <cell r="O3869">
            <v>0</v>
          </cell>
        </row>
        <row r="3870">
          <cell r="K3870">
            <v>69.198542279947205</v>
          </cell>
          <cell r="L3870">
            <v>9.2583527020956407</v>
          </cell>
          <cell r="M3870">
            <v>9.2583527020956407</v>
          </cell>
          <cell r="N3870">
            <v>40.556703780693098</v>
          </cell>
          <cell r="O3870">
            <v>19.6430717630051</v>
          </cell>
        </row>
        <row r="3871">
          <cell r="K3871">
            <v>395.02782749245102</v>
          </cell>
          <cell r="L3871">
            <v>56.831634578804803</v>
          </cell>
          <cell r="M3871">
            <v>56.831634578804803</v>
          </cell>
          <cell r="N3871">
            <v>183.41747645187499</v>
          </cell>
          <cell r="O3871">
            <v>148.398449155028</v>
          </cell>
        </row>
        <row r="3872">
          <cell r="K3872">
            <v>780.13402346243902</v>
          </cell>
          <cell r="L3872">
            <v>104.713415131361</v>
          </cell>
          <cell r="M3872">
            <v>104.713415131361</v>
          </cell>
          <cell r="N3872">
            <v>252.54806128686201</v>
          </cell>
          <cell r="O3872">
            <v>380.167328928872</v>
          </cell>
        </row>
        <row r="3873">
          <cell r="K3873">
            <v>921.18721243916605</v>
          </cell>
          <cell r="L3873">
            <v>137.027772534071</v>
          </cell>
          <cell r="M3873">
            <v>137.027772534071</v>
          </cell>
          <cell r="N3873">
            <v>187.95581865071301</v>
          </cell>
          <cell r="O3873">
            <v>605.40783210677398</v>
          </cell>
        </row>
        <row r="3874">
          <cell r="K3874">
            <v>874.57563846806499</v>
          </cell>
          <cell r="L3874">
            <v>152.74979366725401</v>
          </cell>
          <cell r="M3874">
            <v>229.03671144817801</v>
          </cell>
          <cell r="N3874">
            <v>152.74979366725401</v>
          </cell>
          <cell r="O3874">
            <v>791.78707709695698</v>
          </cell>
        </row>
        <row r="3875">
          <cell r="K3875">
            <v>706.78824352884101</v>
          </cell>
          <cell r="L3875">
            <v>161.61758737712401</v>
          </cell>
          <cell r="M3875">
            <v>345.044412978401</v>
          </cell>
          <cell r="N3875">
            <v>161.61758737712401</v>
          </cell>
          <cell r="O3875">
            <v>920.22880517861495</v>
          </cell>
        </row>
        <row r="3876">
          <cell r="K3876">
            <v>484.90953211031302</v>
          </cell>
          <cell r="L3876">
            <v>156.502114821578</v>
          </cell>
          <cell r="M3876">
            <v>414.02252350861397</v>
          </cell>
          <cell r="N3876">
            <v>156.502114821578</v>
          </cell>
          <cell r="O3876">
            <v>990.58244075136804</v>
          </cell>
        </row>
        <row r="3877">
          <cell r="K3877">
            <v>235.641272693963</v>
          </cell>
          <cell r="L3877">
            <v>150.528778854009</v>
          </cell>
          <cell r="M3877">
            <v>430.82383666107597</v>
          </cell>
          <cell r="N3877">
            <v>149.22203092221201</v>
          </cell>
          <cell r="O3877">
            <v>1006.4718583822701</v>
          </cell>
        </row>
        <row r="3878">
          <cell r="K3878">
            <v>143.44297313636801</v>
          </cell>
          <cell r="L3878">
            <v>293.42691921701697</v>
          </cell>
          <cell r="M3878">
            <v>413.17242874423602</v>
          </cell>
          <cell r="N3878">
            <v>143.44297313636801</v>
          </cell>
          <cell r="O3878">
            <v>978.20692494758202</v>
          </cell>
        </row>
        <row r="3879">
          <cell r="K3879">
            <v>135.26476841452899</v>
          </cell>
          <cell r="L3879">
            <v>500.54358034442402</v>
          </cell>
          <cell r="M3879">
            <v>356.913684417723</v>
          </cell>
          <cell r="N3879">
            <v>135.26476841452899</v>
          </cell>
          <cell r="O3879">
            <v>902.47456500391104</v>
          </cell>
        </row>
        <row r="3880">
          <cell r="K3880">
            <v>119.594742689705</v>
          </cell>
          <cell r="L3880">
            <v>660.76524549463704</v>
          </cell>
          <cell r="M3880">
            <v>259.20866595439202</v>
          </cell>
          <cell r="N3880">
            <v>119.594742689705</v>
          </cell>
          <cell r="O3880">
            <v>777.60712073645402</v>
          </cell>
        </row>
        <row r="3881">
          <cell r="K3881">
            <v>96.639568354847199</v>
          </cell>
          <cell r="L3881">
            <v>744.45960579410701</v>
          </cell>
          <cell r="M3881">
            <v>132.61796195540001</v>
          </cell>
          <cell r="N3881">
            <v>98.619318631238599</v>
          </cell>
          <cell r="O3881">
            <v>606.25287587278797</v>
          </cell>
        </row>
        <row r="3882">
          <cell r="K3882">
            <v>75.215613964001193</v>
          </cell>
          <cell r="L3882">
            <v>726.94706494888601</v>
          </cell>
          <cell r="M3882">
            <v>75.215613964001193</v>
          </cell>
          <cell r="N3882">
            <v>147.40928292875799</v>
          </cell>
          <cell r="O3882">
            <v>409.44700990795599</v>
          </cell>
        </row>
        <row r="3883">
          <cell r="K3883">
            <v>53.478224187553103</v>
          </cell>
          <cell r="L3883">
            <v>566.63396599201701</v>
          </cell>
          <cell r="M3883">
            <v>53.478224187553103</v>
          </cell>
          <cell r="N3883">
            <v>188.34969195916301</v>
          </cell>
          <cell r="O3883">
            <v>215.82855966325201</v>
          </cell>
        </row>
        <row r="3884">
          <cell r="K3884">
            <v>30.637293548831199</v>
          </cell>
          <cell r="L3884">
            <v>236.44522399949301</v>
          </cell>
          <cell r="M3884">
            <v>30.637293548831199</v>
          </cell>
          <cell r="N3884">
            <v>118.17164375568299</v>
          </cell>
          <cell r="O3884">
            <v>72.677131666435599</v>
          </cell>
        </row>
        <row r="3885">
          <cell r="K3885">
            <v>2.2791839811749299</v>
          </cell>
          <cell r="L3885">
            <v>15.501876082383999</v>
          </cell>
          <cell r="M3885">
            <v>2.2791839811749299</v>
          </cell>
          <cell r="N3885">
            <v>9.7787681449010009</v>
          </cell>
          <cell r="O3885">
            <v>4.3706077563584698</v>
          </cell>
        </row>
        <row r="3886">
          <cell r="K3886">
            <v>0</v>
          </cell>
          <cell r="L3886">
            <v>0</v>
          </cell>
          <cell r="M3886">
            <v>0</v>
          </cell>
          <cell r="N3886">
            <v>0</v>
          </cell>
          <cell r="O3886">
            <v>0</v>
          </cell>
        </row>
        <row r="3887">
          <cell r="K3887">
            <v>0</v>
          </cell>
          <cell r="L3887">
            <v>0</v>
          </cell>
          <cell r="M3887">
            <v>0</v>
          </cell>
          <cell r="N3887">
            <v>0</v>
          </cell>
          <cell r="O3887">
            <v>0</v>
          </cell>
        </row>
        <row r="3888">
          <cell r="K3888">
            <v>0</v>
          </cell>
          <cell r="L3888">
            <v>0</v>
          </cell>
          <cell r="M3888">
            <v>0</v>
          </cell>
          <cell r="N3888">
            <v>0</v>
          </cell>
          <cell r="O3888">
            <v>0</v>
          </cell>
        </row>
        <row r="3889">
          <cell r="K3889">
            <v>0</v>
          </cell>
          <cell r="L3889">
            <v>0</v>
          </cell>
          <cell r="M3889">
            <v>0</v>
          </cell>
          <cell r="N3889">
            <v>0</v>
          </cell>
          <cell r="O3889">
            <v>0</v>
          </cell>
        </row>
        <row r="3890">
          <cell r="K3890">
            <v>0</v>
          </cell>
          <cell r="L3890">
            <v>0</v>
          </cell>
          <cell r="M3890">
            <v>0</v>
          </cell>
          <cell r="N3890">
            <v>0</v>
          </cell>
          <cell r="O3890">
            <v>0</v>
          </cell>
        </row>
        <row r="3891">
          <cell r="K3891">
            <v>0</v>
          </cell>
          <cell r="L3891">
            <v>0</v>
          </cell>
          <cell r="M3891">
            <v>0</v>
          </cell>
          <cell r="N3891">
            <v>0</v>
          </cell>
          <cell r="O3891">
            <v>0</v>
          </cell>
        </row>
        <row r="3892">
          <cell r="K3892">
            <v>0</v>
          </cell>
          <cell r="L3892">
            <v>0</v>
          </cell>
          <cell r="M3892">
            <v>0</v>
          </cell>
          <cell r="N3892">
            <v>0</v>
          </cell>
          <cell r="O3892">
            <v>0</v>
          </cell>
        </row>
        <row r="3893">
          <cell r="K3893">
            <v>0</v>
          </cell>
          <cell r="L3893">
            <v>0</v>
          </cell>
          <cell r="M3893">
            <v>0</v>
          </cell>
          <cell r="N3893">
            <v>0</v>
          </cell>
          <cell r="O3893">
            <v>0</v>
          </cell>
        </row>
        <row r="3894">
          <cell r="K3894">
            <v>69.070776927007401</v>
          </cell>
          <cell r="L3894">
            <v>9.2649155898252697</v>
          </cell>
          <cell r="M3894">
            <v>9.2649155898252697</v>
          </cell>
          <cell r="N3894">
            <v>40.604132779947498</v>
          </cell>
          <cell r="O3894">
            <v>19.651632946398198</v>
          </cell>
        </row>
        <row r="3895">
          <cell r="K3895">
            <v>386.82764200608398</v>
          </cell>
          <cell r="L3895">
            <v>56.120664395840897</v>
          </cell>
          <cell r="M3895">
            <v>56.120664395840897</v>
          </cell>
          <cell r="N3895">
            <v>180.80578480657701</v>
          </cell>
          <cell r="O3895">
            <v>147.942010470025</v>
          </cell>
        </row>
        <row r="3896">
          <cell r="K3896">
            <v>768.13940007723102</v>
          </cell>
          <cell r="L3896">
            <v>104.476928278589</v>
          </cell>
          <cell r="M3896">
            <v>104.476928278589</v>
          </cell>
          <cell r="N3896">
            <v>250.94137830265899</v>
          </cell>
          <cell r="O3896">
            <v>375.72504414143202</v>
          </cell>
        </row>
        <row r="3897">
          <cell r="K3897">
            <v>900.08838938602503</v>
          </cell>
          <cell r="L3897">
            <v>136.33588090235699</v>
          </cell>
          <cell r="M3897">
            <v>136.33588090235699</v>
          </cell>
          <cell r="N3897">
            <v>187.327266725523</v>
          </cell>
          <cell r="O3897">
            <v>593.12353453917399</v>
          </cell>
        </row>
        <row r="3898">
          <cell r="K3898">
            <v>854.05616009708206</v>
          </cell>
          <cell r="L3898">
            <v>149.39815040522501</v>
          </cell>
          <cell r="M3898">
            <v>222.50718113602699</v>
          </cell>
          <cell r="N3898">
            <v>149.39815040522501</v>
          </cell>
          <cell r="O3898">
            <v>772.52928431962903</v>
          </cell>
        </row>
        <row r="3899">
          <cell r="K3899">
            <v>701.74350131976303</v>
          </cell>
          <cell r="L3899">
            <v>160.439791274356</v>
          </cell>
          <cell r="M3899">
            <v>341.19706333997601</v>
          </cell>
          <cell r="N3899">
            <v>160.439791274356</v>
          </cell>
          <cell r="O3899">
            <v>913.36769996994997</v>
          </cell>
        </row>
        <row r="3900">
          <cell r="K3900">
            <v>490.70440909861401</v>
          </cell>
          <cell r="L3900">
            <v>158.32660672984801</v>
          </cell>
          <cell r="M3900">
            <v>417.43065228685401</v>
          </cell>
          <cell r="N3900">
            <v>158.32660672984801</v>
          </cell>
          <cell r="O3900">
            <v>1002.5424735697</v>
          </cell>
        </row>
        <row r="3901">
          <cell r="K3901">
            <v>240.79199905898599</v>
          </cell>
          <cell r="L3901">
            <v>152.83057438591501</v>
          </cell>
          <cell r="M3901">
            <v>437.08530157149198</v>
          </cell>
          <cell r="N3901">
            <v>151.717790257438</v>
          </cell>
          <cell r="O3901">
            <v>1025.15424854914</v>
          </cell>
        </row>
        <row r="3902">
          <cell r="K3902">
            <v>140.59401707017801</v>
          </cell>
          <cell r="L3902">
            <v>283.75372870336997</v>
          </cell>
          <cell r="M3902">
            <v>400.56285425179601</v>
          </cell>
          <cell r="N3902">
            <v>140.59401707017801</v>
          </cell>
          <cell r="O3902">
            <v>948.88260138178202</v>
          </cell>
        </row>
        <row r="3903">
          <cell r="K3903">
            <v>131.724650169331</v>
          </cell>
          <cell r="L3903">
            <v>462.894715517046</v>
          </cell>
          <cell r="M3903">
            <v>332.78958403472302</v>
          </cell>
          <cell r="N3903">
            <v>131.724650169331</v>
          </cell>
          <cell r="O3903">
            <v>828.72201239714502</v>
          </cell>
        </row>
        <row r="3904">
          <cell r="K3904">
            <v>122.375008427485</v>
          </cell>
          <cell r="L3904">
            <v>575.75463714952696</v>
          </cell>
          <cell r="M3904">
            <v>240.47985861920799</v>
          </cell>
          <cell r="N3904">
            <v>122.375008427485</v>
          </cell>
          <cell r="O3904">
            <v>665.90561240251895</v>
          </cell>
        </row>
        <row r="3905">
          <cell r="K3905">
            <v>125.150068849889</v>
          </cell>
          <cell r="L3905">
            <v>513.81650568711098</v>
          </cell>
          <cell r="M3905">
            <v>148.65178660762501</v>
          </cell>
          <cell r="N3905">
            <v>126.177010616112</v>
          </cell>
          <cell r="O3905">
            <v>457.86378620442798</v>
          </cell>
        </row>
        <row r="3906">
          <cell r="K3906">
            <v>103.233044524118</v>
          </cell>
          <cell r="L3906">
            <v>319.01089874143798</v>
          </cell>
          <cell r="M3906">
            <v>103.233044524118</v>
          </cell>
          <cell r="N3906">
            <v>125.423461796833</v>
          </cell>
          <cell r="O3906">
            <v>271.05234960042702</v>
          </cell>
        </row>
        <row r="3907">
          <cell r="K3907">
            <v>60.792723145815899</v>
          </cell>
          <cell r="L3907">
            <v>126.138594660116</v>
          </cell>
          <cell r="M3907">
            <v>60.792723145815899</v>
          </cell>
          <cell r="N3907">
            <v>77.553685500158394</v>
          </cell>
          <cell r="O3907">
            <v>128.907503823231</v>
          </cell>
        </row>
        <row r="3908">
          <cell r="K3908">
            <v>22.108724662108902</v>
          </cell>
          <cell r="L3908">
            <v>33.599519162826901</v>
          </cell>
          <cell r="M3908">
            <v>22.108724662108902</v>
          </cell>
          <cell r="N3908">
            <v>26.9409694721021</v>
          </cell>
          <cell r="O3908">
            <v>43.974592381575803</v>
          </cell>
        </row>
        <row r="3909">
          <cell r="K3909">
            <v>1.5829233233208599</v>
          </cell>
          <cell r="L3909">
            <v>2.2816482382276901</v>
          </cell>
          <cell r="M3909">
            <v>1.5829233233208599</v>
          </cell>
          <cell r="N3909">
            <v>1.9795534112959701</v>
          </cell>
          <cell r="O3909">
            <v>3.0740114974272901</v>
          </cell>
        </row>
        <row r="3910">
          <cell r="K3910">
            <v>0</v>
          </cell>
          <cell r="L3910">
            <v>0</v>
          </cell>
          <cell r="M3910">
            <v>0</v>
          </cell>
          <cell r="N3910">
            <v>0</v>
          </cell>
          <cell r="O3910">
            <v>0</v>
          </cell>
        </row>
        <row r="3911">
          <cell r="K3911">
            <v>0</v>
          </cell>
          <cell r="L3911">
            <v>0</v>
          </cell>
          <cell r="M3911">
            <v>0</v>
          </cell>
          <cell r="N3911">
            <v>0</v>
          </cell>
          <cell r="O3911">
            <v>0</v>
          </cell>
        </row>
        <row r="3912">
          <cell r="K3912">
            <v>0</v>
          </cell>
          <cell r="L3912">
            <v>0</v>
          </cell>
          <cell r="M3912">
            <v>0</v>
          </cell>
          <cell r="N3912">
            <v>0</v>
          </cell>
          <cell r="O3912">
            <v>0</v>
          </cell>
        </row>
        <row r="3913">
          <cell r="K3913">
            <v>0</v>
          </cell>
          <cell r="L3913">
            <v>0</v>
          </cell>
          <cell r="M3913">
            <v>0</v>
          </cell>
          <cell r="N3913">
            <v>0</v>
          </cell>
          <cell r="O3913">
            <v>0</v>
          </cell>
        </row>
        <row r="3914">
          <cell r="K3914">
            <v>0</v>
          </cell>
          <cell r="L3914">
            <v>0</v>
          </cell>
          <cell r="M3914">
            <v>0</v>
          </cell>
          <cell r="N3914">
            <v>0</v>
          </cell>
          <cell r="O3914">
            <v>0</v>
          </cell>
        </row>
        <row r="3915">
          <cell r="K3915">
            <v>0</v>
          </cell>
          <cell r="L3915">
            <v>0</v>
          </cell>
          <cell r="M3915">
            <v>0</v>
          </cell>
          <cell r="N3915">
            <v>0</v>
          </cell>
          <cell r="O3915">
            <v>0</v>
          </cell>
        </row>
        <row r="3916">
          <cell r="K3916">
            <v>0</v>
          </cell>
          <cell r="L3916">
            <v>0</v>
          </cell>
          <cell r="M3916">
            <v>0</v>
          </cell>
          <cell r="N3916">
            <v>0</v>
          </cell>
          <cell r="O3916">
            <v>0</v>
          </cell>
        </row>
        <row r="3917">
          <cell r="K3917">
            <v>0</v>
          </cell>
          <cell r="L3917">
            <v>0</v>
          </cell>
          <cell r="M3917">
            <v>0</v>
          </cell>
          <cell r="N3917">
            <v>0</v>
          </cell>
          <cell r="O3917">
            <v>0</v>
          </cell>
        </row>
        <row r="3918">
          <cell r="K3918">
            <v>47.230100967045701</v>
          </cell>
          <cell r="L3918">
            <v>8.2592615907582108</v>
          </cell>
          <cell r="M3918">
            <v>8.2592615907582108</v>
          </cell>
          <cell r="N3918">
            <v>28.735149054582799</v>
          </cell>
          <cell r="O3918">
            <v>16.575291409128301</v>
          </cell>
        </row>
        <row r="3919">
          <cell r="K3919">
            <v>273.86612258034199</v>
          </cell>
          <cell r="L3919">
            <v>50.7998731287597</v>
          </cell>
          <cell r="M3919">
            <v>50.7998731287597</v>
          </cell>
          <cell r="N3919">
            <v>134.55786933729701</v>
          </cell>
          <cell r="O3919">
            <v>123.493640068231</v>
          </cell>
        </row>
        <row r="3920">
          <cell r="K3920">
            <v>623.41787294355402</v>
          </cell>
          <cell r="L3920">
            <v>101.333556677747</v>
          </cell>
          <cell r="M3920">
            <v>101.333556677747</v>
          </cell>
          <cell r="N3920">
            <v>215.99998993259899</v>
          </cell>
          <cell r="O3920">
            <v>329.23797377602199</v>
          </cell>
        </row>
        <row r="3921">
          <cell r="K3921">
            <v>826.00610810244802</v>
          </cell>
          <cell r="L3921">
            <v>131.89366831413801</v>
          </cell>
          <cell r="M3921">
            <v>131.89366831413801</v>
          </cell>
          <cell r="N3921">
            <v>178.439922811228</v>
          </cell>
          <cell r="O3921">
            <v>554.89447157314305</v>
          </cell>
        </row>
        <row r="3922">
          <cell r="K3922">
            <v>833.19778027209304</v>
          </cell>
          <cell r="L3922">
            <v>146.96608961896601</v>
          </cell>
          <cell r="M3922">
            <v>216.93238567649101</v>
          </cell>
          <cell r="N3922">
            <v>146.96608961896601</v>
          </cell>
          <cell r="O3922">
            <v>753.46103813465197</v>
          </cell>
        </row>
        <row r="3923">
          <cell r="K3923">
            <v>679.02834608008402</v>
          </cell>
          <cell r="L3923">
            <v>155.193294873913</v>
          </cell>
          <cell r="M3923">
            <v>328.49844714525398</v>
          </cell>
          <cell r="N3923">
            <v>155.193294873913</v>
          </cell>
          <cell r="O3923">
            <v>881.41994226123904</v>
          </cell>
        </row>
        <row r="3924">
          <cell r="K3924">
            <v>467.97246720615101</v>
          </cell>
          <cell r="L3924">
            <v>150.68319197493801</v>
          </cell>
          <cell r="M3924">
            <v>396.040969743235</v>
          </cell>
          <cell r="N3924">
            <v>150.68319197493801</v>
          </cell>
          <cell r="O3924">
            <v>952.57375332557604</v>
          </cell>
        </row>
        <row r="3925">
          <cell r="K3925">
            <v>228.00638075632801</v>
          </cell>
          <cell r="L3925">
            <v>144.14637412980099</v>
          </cell>
          <cell r="M3925">
            <v>414.28895408233097</v>
          </cell>
          <cell r="N3925">
            <v>143.266199677233</v>
          </cell>
          <cell r="O3925">
            <v>961.08574352618598</v>
          </cell>
        </row>
        <row r="3926">
          <cell r="K3926">
            <v>136.78573088945799</v>
          </cell>
          <cell r="L3926">
            <v>272.33099138522499</v>
          </cell>
          <cell r="M3926">
            <v>383.98421278263601</v>
          </cell>
          <cell r="N3926">
            <v>136.78573088945799</v>
          </cell>
          <cell r="O3926">
            <v>884.68352682605996</v>
          </cell>
        </row>
        <row r="3927">
          <cell r="K3927">
            <v>132.45917590176501</v>
          </cell>
          <cell r="L3927">
            <v>440.35665628586298</v>
          </cell>
          <cell r="M3927">
            <v>319.67564618880101</v>
          </cell>
          <cell r="N3927">
            <v>132.45917590176501</v>
          </cell>
          <cell r="O3927">
            <v>768.18308885787303</v>
          </cell>
        </row>
        <row r="3928">
          <cell r="K3928">
            <v>125.71659388188699</v>
          </cell>
          <cell r="L3928">
            <v>554.47448859494602</v>
          </cell>
          <cell r="M3928">
            <v>235.730614050539</v>
          </cell>
          <cell r="N3928">
            <v>125.71659388188699</v>
          </cell>
          <cell r="O3928">
            <v>635.45193513026697</v>
          </cell>
        </row>
        <row r="3929">
          <cell r="K3929">
            <v>107.558250323436</v>
          </cell>
          <cell r="L3929">
            <v>629.24833060974299</v>
          </cell>
          <cell r="M3929">
            <v>135.82434091830399</v>
          </cell>
          <cell r="N3929">
            <v>109.349003985919</v>
          </cell>
          <cell r="O3929">
            <v>512.17815656947403</v>
          </cell>
        </row>
        <row r="3930">
          <cell r="K3930">
            <v>87.764661972905699</v>
          </cell>
          <cell r="L3930">
            <v>612.14355621903599</v>
          </cell>
          <cell r="M3930">
            <v>87.764661972905699</v>
          </cell>
          <cell r="N3930">
            <v>146.06456214916</v>
          </cell>
          <cell r="O3930">
            <v>361.19749400412098</v>
          </cell>
        </row>
        <row r="3931">
          <cell r="K3931">
            <v>64.0645431558778</v>
          </cell>
          <cell r="L3931">
            <v>447.46798958899399</v>
          </cell>
          <cell r="M3931">
            <v>64.0645431558778</v>
          </cell>
          <cell r="N3931">
            <v>164.85725504705599</v>
          </cell>
          <cell r="O3931">
            <v>201.576510012038</v>
          </cell>
        </row>
        <row r="3932">
          <cell r="K3932">
            <v>30.7320454410963</v>
          </cell>
          <cell r="L3932">
            <v>170.165528137476</v>
          </cell>
          <cell r="M3932">
            <v>30.7320454410963</v>
          </cell>
          <cell r="N3932">
            <v>90.070895784115606</v>
          </cell>
          <cell r="O3932">
            <v>68.925424117312303</v>
          </cell>
        </row>
        <row r="3933">
          <cell r="K3933">
            <v>2.2611051054384799</v>
          </cell>
          <cell r="L3933">
            <v>12.1044508834434</v>
          </cell>
          <cell r="M3933">
            <v>2.2611051054384799</v>
          </cell>
          <cell r="N3933">
            <v>7.8520856088940603</v>
          </cell>
          <cell r="O3933">
            <v>4.2600960532069596</v>
          </cell>
        </row>
        <row r="3934">
          <cell r="K3934">
            <v>0</v>
          </cell>
          <cell r="L3934">
            <v>0</v>
          </cell>
          <cell r="M3934">
            <v>0</v>
          </cell>
          <cell r="N3934">
            <v>0</v>
          </cell>
          <cell r="O3934">
            <v>0</v>
          </cell>
        </row>
        <row r="3935">
          <cell r="K3935">
            <v>0</v>
          </cell>
          <cell r="L3935">
            <v>0</v>
          </cell>
          <cell r="M3935">
            <v>0</v>
          </cell>
          <cell r="N3935">
            <v>0</v>
          </cell>
          <cell r="O3935">
            <v>0</v>
          </cell>
        </row>
        <row r="3936">
          <cell r="K3936">
            <v>0</v>
          </cell>
          <cell r="L3936">
            <v>0</v>
          </cell>
          <cell r="M3936">
            <v>0</v>
          </cell>
          <cell r="N3936">
            <v>0</v>
          </cell>
          <cell r="O3936">
            <v>0</v>
          </cell>
        </row>
        <row r="3937">
          <cell r="K3937">
            <v>0</v>
          </cell>
          <cell r="L3937">
            <v>0</v>
          </cell>
          <cell r="M3937">
            <v>0</v>
          </cell>
          <cell r="N3937">
            <v>0</v>
          </cell>
          <cell r="O3937">
            <v>0</v>
          </cell>
        </row>
        <row r="3938">
          <cell r="K3938">
            <v>0</v>
          </cell>
          <cell r="L3938">
            <v>0</v>
          </cell>
          <cell r="M3938">
            <v>0</v>
          </cell>
          <cell r="N3938">
            <v>0</v>
          </cell>
          <cell r="O3938">
            <v>0</v>
          </cell>
        </row>
        <row r="3939">
          <cell r="K3939">
            <v>0</v>
          </cell>
          <cell r="L3939">
            <v>0</v>
          </cell>
          <cell r="M3939">
            <v>0</v>
          </cell>
          <cell r="N3939">
            <v>0</v>
          </cell>
          <cell r="O3939">
            <v>0</v>
          </cell>
        </row>
        <row r="3940">
          <cell r="K3940">
            <v>0</v>
          </cell>
          <cell r="L3940">
            <v>0</v>
          </cell>
          <cell r="M3940">
            <v>0</v>
          </cell>
          <cell r="N3940">
            <v>0</v>
          </cell>
          <cell r="O3940">
            <v>0</v>
          </cell>
        </row>
        <row r="3941">
          <cell r="K3941">
            <v>0</v>
          </cell>
          <cell r="L3941">
            <v>0</v>
          </cell>
          <cell r="M3941">
            <v>0</v>
          </cell>
          <cell r="N3941">
            <v>0</v>
          </cell>
          <cell r="O3941">
            <v>0</v>
          </cell>
        </row>
        <row r="3942">
          <cell r="K3942">
            <v>10.3398209652731</v>
          </cell>
          <cell r="L3942">
            <v>5.54834724235831</v>
          </cell>
          <cell r="M3942">
            <v>5.54834724235831</v>
          </cell>
          <cell r="N3942">
            <v>8.0662541340763791</v>
          </cell>
          <cell r="O3942">
            <v>10.972390147472799</v>
          </cell>
        </row>
        <row r="3943">
          <cell r="K3943">
            <v>109.253326872442</v>
          </cell>
          <cell r="L3943">
            <v>38.437256014964902</v>
          </cell>
          <cell r="M3943">
            <v>38.437256014964902</v>
          </cell>
          <cell r="N3943">
            <v>63.836864196824699</v>
          </cell>
          <cell r="O3943">
            <v>82.005885003481794</v>
          </cell>
        </row>
        <row r="3944">
          <cell r="K3944">
            <v>381.57162381270098</v>
          </cell>
          <cell r="L3944">
            <v>91.871840977412106</v>
          </cell>
          <cell r="M3944">
            <v>91.871840977412106</v>
          </cell>
          <cell r="N3944">
            <v>154.49421938862099</v>
          </cell>
          <cell r="O3944">
            <v>247.28574710784301</v>
          </cell>
        </row>
        <row r="3945">
          <cell r="K3945">
            <v>667.36415605222305</v>
          </cell>
          <cell r="L3945">
            <v>130.376981988382</v>
          </cell>
          <cell r="M3945">
            <v>130.376981988382</v>
          </cell>
          <cell r="N3945">
            <v>165.36283667023599</v>
          </cell>
          <cell r="O3945">
            <v>479.02990363089299</v>
          </cell>
        </row>
        <row r="3946">
          <cell r="K3946">
            <v>794.32431195021195</v>
          </cell>
          <cell r="L3946">
            <v>146.548204999918</v>
          </cell>
          <cell r="M3946">
            <v>212.062917445708</v>
          </cell>
          <cell r="N3946">
            <v>146.548204999918</v>
          </cell>
          <cell r="O3946">
            <v>721.14257780819105</v>
          </cell>
        </row>
        <row r="3947">
          <cell r="K3947">
            <v>665.65983667225805</v>
          </cell>
          <cell r="L3947">
            <v>152.66294405722601</v>
          </cell>
          <cell r="M3947">
            <v>320.96604930402498</v>
          </cell>
          <cell r="N3947">
            <v>152.66294405722601</v>
          </cell>
          <cell r="O3947">
            <v>860.90119699196498</v>
          </cell>
        </row>
        <row r="3948">
          <cell r="K3948">
            <v>463.44874361448097</v>
          </cell>
          <cell r="L3948">
            <v>149.252215185441</v>
          </cell>
          <cell r="M3948">
            <v>390.85551190800697</v>
          </cell>
          <cell r="N3948">
            <v>149.252215185441</v>
          </cell>
          <cell r="O3948">
            <v>942.16607785479005</v>
          </cell>
        </row>
        <row r="3949">
          <cell r="K3949">
            <v>228.897331251818</v>
          </cell>
          <cell r="L3949">
            <v>144.75269109086901</v>
          </cell>
          <cell r="M3949">
            <v>411.34913900116698</v>
          </cell>
          <cell r="N3949">
            <v>144.07748246912101</v>
          </cell>
          <cell r="O3949">
            <v>967.53437353805498</v>
          </cell>
        </row>
        <row r="3950">
          <cell r="K3950">
            <v>138.15472052156599</v>
          </cell>
          <cell r="L3950">
            <v>276.71505157580799</v>
          </cell>
          <cell r="M3950">
            <v>389.65142230731198</v>
          </cell>
          <cell r="N3950">
            <v>138.15472052156599</v>
          </cell>
          <cell r="O3950">
            <v>926.45533953790505</v>
          </cell>
        </row>
        <row r="3951">
          <cell r="K3951">
            <v>131.40744379773901</v>
          </cell>
          <cell r="L3951">
            <v>464.94510102495798</v>
          </cell>
          <cell r="M3951">
            <v>333.38717014712898</v>
          </cell>
          <cell r="N3951">
            <v>131.40744379773901</v>
          </cell>
          <cell r="O3951">
            <v>840.83073314904595</v>
          </cell>
        </row>
        <row r="3952">
          <cell r="K3952">
            <v>119.686851821068</v>
          </cell>
          <cell r="L3952">
            <v>606.50386066575197</v>
          </cell>
          <cell r="M3952">
            <v>244.14552675577701</v>
          </cell>
          <cell r="N3952">
            <v>119.686851821068</v>
          </cell>
          <cell r="O3952">
            <v>717.62436891730204</v>
          </cell>
        </row>
        <row r="3953">
          <cell r="K3953">
            <v>100.166687038663</v>
          </cell>
          <cell r="L3953">
            <v>694.03484800915601</v>
          </cell>
          <cell r="M3953">
            <v>131.899507601859</v>
          </cell>
          <cell r="N3953">
            <v>102.32540110534801</v>
          </cell>
          <cell r="O3953">
            <v>569.20065931621002</v>
          </cell>
        </row>
        <row r="3954">
          <cell r="K3954">
            <v>75.716737827035004</v>
          </cell>
          <cell r="L3954">
            <v>692.70636722381801</v>
          </cell>
          <cell r="M3954">
            <v>75.716737827035004</v>
          </cell>
          <cell r="N3954">
            <v>145.04329654483399</v>
          </cell>
          <cell r="O3954">
            <v>391.942681390004</v>
          </cell>
        </row>
        <row r="3955">
          <cell r="K3955">
            <v>56.3057498914295</v>
          </cell>
          <cell r="L3955">
            <v>531.27779133092804</v>
          </cell>
          <cell r="M3955">
            <v>56.3057498914295</v>
          </cell>
          <cell r="N3955">
            <v>181.673947055138</v>
          </cell>
          <cell r="O3955">
            <v>211.973564381096</v>
          </cell>
        </row>
        <row r="3956">
          <cell r="K3956">
            <v>30.674590782349799</v>
          </cell>
          <cell r="L3956">
            <v>211.17112207597299</v>
          </cell>
          <cell r="M3956">
            <v>30.674590782349799</v>
          </cell>
          <cell r="N3956">
            <v>107.714849617266</v>
          </cell>
          <cell r="O3956">
            <v>72.369069146327107</v>
          </cell>
        </row>
        <row r="3957">
          <cell r="K3957">
            <v>2.3329367577942999</v>
          </cell>
          <cell r="L3957">
            <v>14.4767392849347</v>
          </cell>
          <cell r="M3957">
            <v>2.3329367577942999</v>
          </cell>
          <cell r="N3957">
            <v>9.2332682886546298</v>
          </cell>
          <cell r="O3957">
            <v>4.4494910950941398</v>
          </cell>
        </row>
        <row r="3958">
          <cell r="K3958">
            <v>0</v>
          </cell>
          <cell r="L3958">
            <v>0</v>
          </cell>
          <cell r="M3958">
            <v>0</v>
          </cell>
          <cell r="N3958">
            <v>0</v>
          </cell>
          <cell r="O3958">
            <v>0</v>
          </cell>
        </row>
        <row r="3959">
          <cell r="K3959">
            <v>0</v>
          </cell>
          <cell r="L3959">
            <v>0</v>
          </cell>
          <cell r="M3959">
            <v>0</v>
          </cell>
          <cell r="N3959">
            <v>0</v>
          </cell>
          <cell r="O3959">
            <v>0</v>
          </cell>
        </row>
        <row r="3960">
          <cell r="K3960">
            <v>0</v>
          </cell>
          <cell r="L3960">
            <v>0</v>
          </cell>
          <cell r="M3960">
            <v>0</v>
          </cell>
          <cell r="N3960">
            <v>0</v>
          </cell>
          <cell r="O3960">
            <v>0</v>
          </cell>
        </row>
        <row r="3961">
          <cell r="K3961">
            <v>0</v>
          </cell>
          <cell r="L3961">
            <v>0</v>
          </cell>
          <cell r="M3961">
            <v>0</v>
          </cell>
          <cell r="N3961">
            <v>0</v>
          </cell>
          <cell r="O3961">
            <v>0</v>
          </cell>
        </row>
        <row r="3962">
          <cell r="K3962">
            <v>0</v>
          </cell>
          <cell r="L3962">
            <v>0</v>
          </cell>
          <cell r="M3962">
            <v>0</v>
          </cell>
          <cell r="N3962">
            <v>0</v>
          </cell>
          <cell r="O3962">
            <v>0</v>
          </cell>
        </row>
        <row r="3963">
          <cell r="K3963">
            <v>0</v>
          </cell>
          <cell r="L3963">
            <v>0</v>
          </cell>
          <cell r="M3963">
            <v>0</v>
          </cell>
          <cell r="N3963">
            <v>0</v>
          </cell>
          <cell r="O3963">
            <v>0</v>
          </cell>
        </row>
        <row r="3964">
          <cell r="K3964">
            <v>0</v>
          </cell>
          <cell r="L3964">
            <v>0</v>
          </cell>
          <cell r="M3964">
            <v>0</v>
          </cell>
          <cell r="N3964">
            <v>0</v>
          </cell>
          <cell r="O3964">
            <v>0</v>
          </cell>
        </row>
        <row r="3965">
          <cell r="K3965">
            <v>0</v>
          </cell>
          <cell r="L3965">
            <v>0</v>
          </cell>
          <cell r="M3965">
            <v>0</v>
          </cell>
          <cell r="N3965">
            <v>0</v>
          </cell>
          <cell r="O3965">
            <v>0</v>
          </cell>
        </row>
        <row r="3966">
          <cell r="K3966">
            <v>69.415645514152004</v>
          </cell>
          <cell r="L3966">
            <v>9.3456415490421705</v>
          </cell>
          <cell r="M3966">
            <v>9.3456415490421705</v>
          </cell>
          <cell r="N3966">
            <v>41.122813413283197</v>
          </cell>
          <cell r="O3966">
            <v>19.835660587222598</v>
          </cell>
        </row>
        <row r="3967">
          <cell r="K3967">
            <v>389.61824553915898</v>
          </cell>
          <cell r="L3967">
            <v>56.574474839161603</v>
          </cell>
          <cell r="M3967">
            <v>56.574474839161603</v>
          </cell>
          <cell r="N3967">
            <v>183.60730776405501</v>
          </cell>
          <cell r="O3967">
            <v>149.271138742559</v>
          </cell>
        </row>
        <row r="3968">
          <cell r="K3968">
            <v>780.87063738533004</v>
          </cell>
          <cell r="L3968">
            <v>105.267805039736</v>
          </cell>
          <cell r="M3968">
            <v>105.267805039736</v>
          </cell>
          <cell r="N3968">
            <v>257.28568133583798</v>
          </cell>
          <cell r="O3968">
            <v>381.33752707114598</v>
          </cell>
        </row>
        <row r="3969">
          <cell r="K3969">
            <v>921.05684187355496</v>
          </cell>
          <cell r="L3969">
            <v>137.80335838571401</v>
          </cell>
          <cell r="M3969">
            <v>137.80335838571401</v>
          </cell>
          <cell r="N3969">
            <v>193.741471989796</v>
          </cell>
          <cell r="O3969">
            <v>606.02817277852296</v>
          </cell>
        </row>
        <row r="3970">
          <cell r="K3970">
            <v>876.88482085093801</v>
          </cell>
          <cell r="L3970">
            <v>153.43973589062099</v>
          </cell>
          <cell r="M3970">
            <v>224.42548675860499</v>
          </cell>
          <cell r="N3970">
            <v>153.43973589062099</v>
          </cell>
          <cell r="O3970">
            <v>793.38786999868898</v>
          </cell>
        </row>
        <row r="3971">
          <cell r="K3971">
            <v>715.38490782907502</v>
          </cell>
          <cell r="L3971">
            <v>163.525989454507</v>
          </cell>
          <cell r="M3971">
            <v>343.41060324642501</v>
          </cell>
          <cell r="N3971">
            <v>163.525989454507</v>
          </cell>
          <cell r="O3971">
            <v>929.94938103066102</v>
          </cell>
        </row>
        <row r="3972">
          <cell r="K3972">
            <v>496.16088467757402</v>
          </cell>
          <cell r="L3972">
            <v>159.276656884403</v>
          </cell>
          <cell r="M3972">
            <v>416.57156396724099</v>
          </cell>
          <cell r="N3972">
            <v>159.276656884403</v>
          </cell>
          <cell r="O3972">
            <v>1009.82686408477</v>
          </cell>
        </row>
        <row r="3973">
          <cell r="K3973">
            <v>243.16192187831001</v>
          </cell>
          <cell r="L3973">
            <v>152.72987748012699</v>
          </cell>
          <cell r="M3973">
            <v>436.14444186362903</v>
          </cell>
          <cell r="N3973">
            <v>152.21864451043999</v>
          </cell>
          <cell r="O3973">
            <v>1031.35091056795</v>
          </cell>
        </row>
        <row r="3974">
          <cell r="K3974">
            <v>144.389185147224</v>
          </cell>
          <cell r="L3974">
            <v>292.01304784620299</v>
          </cell>
          <cell r="M3974">
            <v>412.93541416050698</v>
          </cell>
          <cell r="N3974">
            <v>144.389185147224</v>
          </cell>
          <cell r="O3974">
            <v>988.40845435211895</v>
          </cell>
        </row>
        <row r="3975">
          <cell r="K3975">
            <v>134.272139979684</v>
          </cell>
          <cell r="L3975">
            <v>493.41333849102602</v>
          </cell>
          <cell r="M3975">
            <v>351.56398299740403</v>
          </cell>
          <cell r="N3975">
            <v>134.272139979684</v>
          </cell>
          <cell r="O3975">
            <v>898.45017141382004</v>
          </cell>
        </row>
        <row r="3976">
          <cell r="K3976">
            <v>117.087373181706</v>
          </cell>
          <cell r="L3976">
            <v>645.12560361195801</v>
          </cell>
          <cell r="M3976">
            <v>251.874308977834</v>
          </cell>
          <cell r="N3976">
            <v>117.087373181706</v>
          </cell>
          <cell r="O3976">
            <v>765.45415534942902</v>
          </cell>
        </row>
        <row r="3977">
          <cell r="K3977">
            <v>94.704809374523805</v>
          </cell>
          <cell r="L3977">
            <v>730.42995483741402</v>
          </cell>
          <cell r="M3977">
            <v>128.824019245486</v>
          </cell>
          <cell r="N3977">
            <v>97.016794002338997</v>
          </cell>
          <cell r="O3977">
            <v>599.75523346679404</v>
          </cell>
        </row>
        <row r="3978">
          <cell r="K3978">
            <v>74.776000406467105</v>
          </cell>
          <cell r="L3978">
            <v>718.481215973997</v>
          </cell>
          <cell r="M3978">
            <v>74.776000406467105</v>
          </cell>
          <cell r="N3978">
            <v>147.45629454912699</v>
          </cell>
          <cell r="O3978">
            <v>408.75208122485901</v>
          </cell>
        </row>
        <row r="3979">
          <cell r="K3979">
            <v>52.703480842098799</v>
          </cell>
          <cell r="L3979">
            <v>564.22053141017295</v>
          </cell>
          <cell r="M3979">
            <v>52.703480842098799</v>
          </cell>
          <cell r="N3979">
            <v>188.07216936640199</v>
          </cell>
          <cell r="O3979">
            <v>216.967578064268</v>
          </cell>
        </row>
        <row r="3980">
          <cell r="K3980">
            <v>30.3715199850459</v>
          </cell>
          <cell r="L3980">
            <v>235.667232214189</v>
          </cell>
          <cell r="M3980">
            <v>30.3715199850459</v>
          </cell>
          <cell r="N3980">
            <v>117.960964143802</v>
          </cell>
          <cell r="O3980">
            <v>73.033251940364096</v>
          </cell>
        </row>
        <row r="3981">
          <cell r="K3981">
            <v>2.2844686739130502</v>
          </cell>
          <cell r="L3981">
            <v>15.137320111061801</v>
          </cell>
          <cell r="M3981">
            <v>2.2844686739130502</v>
          </cell>
          <cell r="N3981">
            <v>9.5889577441654801</v>
          </cell>
          <cell r="O3981">
            <v>4.3654636655516601</v>
          </cell>
        </row>
        <row r="3982">
          <cell r="K3982">
            <v>0</v>
          </cell>
          <cell r="L3982">
            <v>0</v>
          </cell>
          <cell r="M3982">
            <v>0</v>
          </cell>
          <cell r="N3982">
            <v>0</v>
          </cell>
          <cell r="O3982">
            <v>0</v>
          </cell>
        </row>
        <row r="3983">
          <cell r="K3983">
            <v>0</v>
          </cell>
          <cell r="L3983">
            <v>0</v>
          </cell>
          <cell r="M3983">
            <v>0</v>
          </cell>
          <cell r="N3983">
            <v>0</v>
          </cell>
          <cell r="O3983">
            <v>0</v>
          </cell>
        </row>
        <row r="3984">
          <cell r="K3984">
            <v>0</v>
          </cell>
          <cell r="L3984">
            <v>0</v>
          </cell>
          <cell r="M3984">
            <v>0</v>
          </cell>
          <cell r="N3984">
            <v>0</v>
          </cell>
          <cell r="O3984">
            <v>0</v>
          </cell>
        </row>
        <row r="3985">
          <cell r="K3985">
            <v>0</v>
          </cell>
          <cell r="L3985">
            <v>0</v>
          </cell>
          <cell r="M3985">
            <v>0</v>
          </cell>
          <cell r="N3985">
            <v>0</v>
          </cell>
          <cell r="O3985">
            <v>0</v>
          </cell>
        </row>
        <row r="3986">
          <cell r="K3986">
            <v>0</v>
          </cell>
          <cell r="L3986">
            <v>0</v>
          </cell>
          <cell r="M3986">
            <v>0</v>
          </cell>
          <cell r="N3986">
            <v>0</v>
          </cell>
          <cell r="O3986">
            <v>0</v>
          </cell>
        </row>
        <row r="3987">
          <cell r="K3987">
            <v>0</v>
          </cell>
          <cell r="L3987">
            <v>0</v>
          </cell>
          <cell r="M3987">
            <v>0</v>
          </cell>
          <cell r="N3987">
            <v>0</v>
          </cell>
          <cell r="O3987">
            <v>0</v>
          </cell>
        </row>
        <row r="3988">
          <cell r="K3988">
            <v>0</v>
          </cell>
          <cell r="L3988">
            <v>0</v>
          </cell>
          <cell r="M3988">
            <v>0</v>
          </cell>
          <cell r="N3988">
            <v>0</v>
          </cell>
          <cell r="O3988">
            <v>0</v>
          </cell>
        </row>
        <row r="3989">
          <cell r="K3989">
            <v>0</v>
          </cell>
          <cell r="L3989">
            <v>0</v>
          </cell>
          <cell r="M3989">
            <v>0</v>
          </cell>
          <cell r="N3989">
            <v>0</v>
          </cell>
          <cell r="O3989">
            <v>0</v>
          </cell>
        </row>
        <row r="3990">
          <cell r="K3990">
            <v>32.877093142379302</v>
          </cell>
          <cell r="L3990">
            <v>7.5634438726866904</v>
          </cell>
          <cell r="M3990">
            <v>7.5634438726866904</v>
          </cell>
          <cell r="N3990">
            <v>20.972344101849401</v>
          </cell>
          <cell r="O3990">
            <v>15.4519673123571</v>
          </cell>
        </row>
        <row r="3991">
          <cell r="K3991">
            <v>203.02490940085201</v>
          </cell>
          <cell r="L3991">
            <v>47.576515775915503</v>
          </cell>
          <cell r="M3991">
            <v>47.576515775915503</v>
          </cell>
          <cell r="N3991">
            <v>106.38087290307701</v>
          </cell>
          <cell r="O3991">
            <v>110.314282556533</v>
          </cell>
        </row>
        <row r="3992">
          <cell r="K3992">
            <v>467.84964684871898</v>
          </cell>
          <cell r="L3992">
            <v>98.061148607188002</v>
          </cell>
          <cell r="M3992">
            <v>98.061148607188002</v>
          </cell>
          <cell r="N3992">
            <v>181.02181305578301</v>
          </cell>
          <cell r="O3992">
            <v>280.61931304038501</v>
          </cell>
        </row>
        <row r="3993">
          <cell r="K3993">
            <v>615.32626723312501</v>
          </cell>
          <cell r="L3993">
            <v>132.55022250376399</v>
          </cell>
          <cell r="M3993">
            <v>132.55022250376399</v>
          </cell>
          <cell r="N3993">
            <v>166.63669912228701</v>
          </cell>
          <cell r="O3993">
            <v>454.87516004110398</v>
          </cell>
        </row>
        <row r="3994">
          <cell r="K3994">
            <v>616.21469471644605</v>
          </cell>
          <cell r="L3994">
            <v>152.46256444037999</v>
          </cell>
          <cell r="M3994">
            <v>196.02526577564001</v>
          </cell>
          <cell r="N3994">
            <v>152.46256444037999</v>
          </cell>
          <cell r="O3994">
            <v>583.50872138129796</v>
          </cell>
        </row>
        <row r="3995">
          <cell r="K3995">
            <v>418.10567117116</v>
          </cell>
          <cell r="L3995">
            <v>169.05282814829499</v>
          </cell>
          <cell r="M3995">
            <v>247.78332770735699</v>
          </cell>
          <cell r="N3995">
            <v>169.05282814829499</v>
          </cell>
          <cell r="O3995">
            <v>565.24955900381497</v>
          </cell>
        </row>
        <row r="3996">
          <cell r="K3996">
            <v>265.52190931607998</v>
          </cell>
          <cell r="L3996">
            <v>175.53407022687</v>
          </cell>
          <cell r="M3996">
            <v>241.64824291610699</v>
          </cell>
          <cell r="N3996">
            <v>175.53407022687</v>
          </cell>
          <cell r="O3996">
            <v>482.30545515991798</v>
          </cell>
        </row>
        <row r="3997">
          <cell r="K3997">
            <v>174.42319803650599</v>
          </cell>
          <cell r="L3997">
            <v>162.58341443711601</v>
          </cell>
          <cell r="M3997">
            <v>196.02240903223699</v>
          </cell>
          <cell r="N3997">
            <v>162.55325062598001</v>
          </cell>
          <cell r="O3997">
            <v>374.02766457424002</v>
          </cell>
        </row>
        <row r="3998">
          <cell r="K3998">
            <v>140.68463147269301</v>
          </cell>
          <cell r="L3998">
            <v>146.75132262693799</v>
          </cell>
          <cell r="M3998">
            <v>154.35618804543199</v>
          </cell>
          <cell r="N3998">
            <v>140.68463147269301</v>
          </cell>
          <cell r="O3998">
            <v>293.82160501720398</v>
          </cell>
        </row>
        <row r="3999">
          <cell r="K3999">
            <v>104.663800991412</v>
          </cell>
          <cell r="L3999">
            <v>111.46569890942899</v>
          </cell>
          <cell r="M3999">
            <v>109.0273056545</v>
          </cell>
          <cell r="N3999">
            <v>104.663800991412</v>
          </cell>
          <cell r="O3999">
            <v>208.383406086984</v>
          </cell>
        </row>
        <row r="4000">
          <cell r="K4000">
            <v>74.029133643157095</v>
          </cell>
          <cell r="L4000">
            <v>78.596623563392001</v>
          </cell>
          <cell r="M4000">
            <v>75.1812963554394</v>
          </cell>
          <cell r="N4000">
            <v>74.029133643157095</v>
          </cell>
          <cell r="O4000">
            <v>143.95915898508201</v>
          </cell>
        </row>
        <row r="4001">
          <cell r="K4001">
            <v>80.111262439890197</v>
          </cell>
          <cell r="L4001">
            <v>90.782574392480896</v>
          </cell>
          <cell r="M4001">
            <v>80.597652448397596</v>
          </cell>
          <cell r="N4001">
            <v>80.159985499284502</v>
          </cell>
          <cell r="O4001">
            <v>158.57602720935299</v>
          </cell>
        </row>
        <row r="4002">
          <cell r="K4002">
            <v>73.277517946868301</v>
          </cell>
          <cell r="L4002">
            <v>91.576447352770103</v>
          </cell>
          <cell r="M4002">
            <v>73.277517946868301</v>
          </cell>
          <cell r="N4002">
            <v>75.421931309569302</v>
          </cell>
          <cell r="O4002">
            <v>147.41298733851599</v>
          </cell>
        </row>
        <row r="4003">
          <cell r="K4003">
            <v>50.377786997382003</v>
          </cell>
          <cell r="L4003">
            <v>68.335331271926705</v>
          </cell>
          <cell r="M4003">
            <v>50.377786997382003</v>
          </cell>
          <cell r="N4003">
            <v>55.116182738233803</v>
          </cell>
          <cell r="O4003">
            <v>101.26052927885</v>
          </cell>
        </row>
        <row r="4004">
          <cell r="K4004">
            <v>18.1098089727457</v>
          </cell>
          <cell r="L4004">
            <v>23.088034337532498</v>
          </cell>
          <cell r="M4004">
            <v>18.1098089727457</v>
          </cell>
          <cell r="N4004">
            <v>20.223285400061901</v>
          </cell>
          <cell r="O4004">
            <v>35.521438900830802</v>
          </cell>
        </row>
        <row r="4005">
          <cell r="K4005">
            <v>1.29240715309648</v>
          </cell>
          <cell r="L4005">
            <v>1.6183319869267201</v>
          </cell>
          <cell r="M4005">
            <v>1.29240715309648</v>
          </cell>
          <cell r="N4005">
            <v>1.4776275246372499</v>
          </cell>
          <cell r="O4005">
            <v>2.5095612059402299</v>
          </cell>
        </row>
        <row r="4006">
          <cell r="K4006">
            <v>0</v>
          </cell>
          <cell r="L4006">
            <v>0</v>
          </cell>
          <cell r="M4006">
            <v>0</v>
          </cell>
          <cell r="N4006">
            <v>0</v>
          </cell>
          <cell r="O4006">
            <v>0</v>
          </cell>
        </row>
        <row r="4007">
          <cell r="K4007">
            <v>0</v>
          </cell>
          <cell r="L4007">
            <v>0</v>
          </cell>
          <cell r="M4007">
            <v>0</v>
          </cell>
          <cell r="N4007">
            <v>0</v>
          </cell>
          <cell r="O4007">
            <v>0</v>
          </cell>
        </row>
        <row r="4008">
          <cell r="K4008">
            <v>0</v>
          </cell>
          <cell r="L4008">
            <v>0</v>
          </cell>
          <cell r="M4008">
            <v>0</v>
          </cell>
          <cell r="N4008">
            <v>0</v>
          </cell>
          <cell r="O4008">
            <v>0</v>
          </cell>
        </row>
        <row r="4009">
          <cell r="K4009">
            <v>0</v>
          </cell>
          <cell r="L4009">
            <v>0</v>
          </cell>
          <cell r="M4009">
            <v>0</v>
          </cell>
          <cell r="N4009">
            <v>0</v>
          </cell>
          <cell r="O4009">
            <v>0</v>
          </cell>
        </row>
        <row r="4010">
          <cell r="K4010">
            <v>0</v>
          </cell>
          <cell r="L4010">
            <v>0</v>
          </cell>
          <cell r="M4010">
            <v>0</v>
          </cell>
          <cell r="N4010">
            <v>0</v>
          </cell>
          <cell r="O4010">
            <v>0</v>
          </cell>
        </row>
        <row r="4011">
          <cell r="K4011">
            <v>0</v>
          </cell>
          <cell r="L4011">
            <v>0</v>
          </cell>
          <cell r="M4011">
            <v>0</v>
          </cell>
          <cell r="N4011">
            <v>0</v>
          </cell>
          <cell r="O4011">
            <v>0</v>
          </cell>
        </row>
        <row r="4012">
          <cell r="K4012">
            <v>0</v>
          </cell>
          <cell r="L4012">
            <v>0</v>
          </cell>
          <cell r="M4012">
            <v>0</v>
          </cell>
          <cell r="N4012">
            <v>0</v>
          </cell>
          <cell r="O4012">
            <v>0</v>
          </cell>
        </row>
        <row r="4013">
          <cell r="K4013">
            <v>0</v>
          </cell>
          <cell r="L4013">
            <v>0</v>
          </cell>
          <cell r="M4013">
            <v>0</v>
          </cell>
          <cell r="N4013">
            <v>0</v>
          </cell>
          <cell r="O4013">
            <v>0</v>
          </cell>
        </row>
        <row r="4014">
          <cell r="K4014">
            <v>10.5472234202759</v>
          </cell>
          <cell r="L4014">
            <v>5.5473335682250102</v>
          </cell>
          <cell r="M4014">
            <v>5.5473335682250102</v>
          </cell>
          <cell r="N4014">
            <v>8.1972901791887196</v>
          </cell>
          <cell r="O4014">
            <v>10.982097112880901</v>
          </cell>
        </row>
        <row r="4015">
          <cell r="K4015">
            <v>112.698242261058</v>
          </cell>
          <cell r="L4015">
            <v>38.603319381664299</v>
          </cell>
          <cell r="M4015">
            <v>38.603319381664299</v>
          </cell>
          <cell r="N4015">
            <v>65.740365405026296</v>
          </cell>
          <cell r="O4015">
            <v>82.159246394838505</v>
          </cell>
        </row>
        <row r="4016">
          <cell r="K4016">
            <v>382.386426117045</v>
          </cell>
          <cell r="L4016">
            <v>91.952027395449306</v>
          </cell>
          <cell r="M4016">
            <v>91.952027395449306</v>
          </cell>
          <cell r="N4016">
            <v>155.86089443608799</v>
          </cell>
          <cell r="O4016">
            <v>247.53566613711601</v>
          </cell>
        </row>
        <row r="4017">
          <cell r="K4017">
            <v>667.83549594975705</v>
          </cell>
          <cell r="L4017">
            <v>130.66154918593699</v>
          </cell>
          <cell r="M4017">
            <v>130.66154918593699</v>
          </cell>
          <cell r="N4017">
            <v>167.81472728134301</v>
          </cell>
          <cell r="O4017">
            <v>479.16935521442298</v>
          </cell>
        </row>
        <row r="4018">
          <cell r="K4018">
            <v>786.93254116564299</v>
          </cell>
          <cell r="L4018">
            <v>146.82369794888001</v>
          </cell>
          <cell r="M4018">
            <v>208.01727679436101</v>
          </cell>
          <cell r="N4018">
            <v>146.82369794888001</v>
          </cell>
          <cell r="O4018">
            <v>712.83918244234496</v>
          </cell>
        </row>
        <row r="4019">
          <cell r="K4019">
            <v>630.06677890943502</v>
          </cell>
          <cell r="L4019">
            <v>149.87585928986101</v>
          </cell>
          <cell r="M4019">
            <v>303.65305521075601</v>
          </cell>
          <cell r="N4019">
            <v>149.87585928986101</v>
          </cell>
          <cell r="O4019">
            <v>802.86500915948704</v>
          </cell>
        </row>
        <row r="4020">
          <cell r="K4020">
            <v>422.87270509429499</v>
          </cell>
          <cell r="L4020">
            <v>147.76709139104099</v>
          </cell>
          <cell r="M4020">
            <v>354.42038037543898</v>
          </cell>
          <cell r="N4020">
            <v>147.76709139104099</v>
          </cell>
          <cell r="O4020">
            <v>824.18721331053496</v>
          </cell>
        </row>
        <row r="4021">
          <cell r="K4021">
            <v>221.17040638594099</v>
          </cell>
          <cell r="L4021">
            <v>150.16418639190599</v>
          </cell>
          <cell r="M4021">
            <v>358.80018941588003</v>
          </cell>
          <cell r="N4021">
            <v>150.10726267424101</v>
          </cell>
          <cell r="O4021">
            <v>777.27478368159996</v>
          </cell>
        </row>
        <row r="4022">
          <cell r="K4022">
            <v>168.62736432857901</v>
          </cell>
          <cell r="L4022">
            <v>236.17649446352399</v>
          </cell>
          <cell r="M4022">
            <v>301.49017791191602</v>
          </cell>
          <cell r="N4022">
            <v>168.62736432857901</v>
          </cell>
          <cell r="O4022">
            <v>616.72548037487104</v>
          </cell>
        </row>
        <row r="4023">
          <cell r="K4023">
            <v>169.12429491772301</v>
          </cell>
          <cell r="L4023">
            <v>246.016198215397</v>
          </cell>
          <cell r="M4023">
            <v>218.92342479373201</v>
          </cell>
          <cell r="N4023">
            <v>169.12429491772301</v>
          </cell>
          <cell r="O4023">
            <v>438.21515143153198</v>
          </cell>
        </row>
        <row r="4024">
          <cell r="K4024">
            <v>129.92979861223199</v>
          </cell>
          <cell r="L4024">
            <v>166.445484843363</v>
          </cell>
          <cell r="M4024">
            <v>140.398783953871</v>
          </cell>
          <cell r="N4024">
            <v>129.92979861223199</v>
          </cell>
          <cell r="O4024">
            <v>278.08895160204003</v>
          </cell>
        </row>
        <row r="4025">
          <cell r="K4025">
            <v>90.896153117161205</v>
          </cell>
          <cell r="L4025">
            <v>106.19381586343999</v>
          </cell>
          <cell r="M4025">
            <v>91.864644892403405</v>
          </cell>
          <cell r="N4025">
            <v>90.937285886791301</v>
          </cell>
          <cell r="O4025">
            <v>182.46308934730101</v>
          </cell>
        </row>
        <row r="4026">
          <cell r="K4026">
            <v>52.916697150951798</v>
          </cell>
          <cell r="L4026">
            <v>58.5873697969799</v>
          </cell>
          <cell r="M4026">
            <v>52.916697150951798</v>
          </cell>
          <cell r="N4026">
            <v>53.491806795433</v>
          </cell>
          <cell r="O4026">
            <v>103.341429236086</v>
          </cell>
        </row>
        <row r="4027">
          <cell r="K4027">
            <v>23.050164844872199</v>
          </cell>
          <cell r="L4027">
            <v>25.608474580573901</v>
          </cell>
          <cell r="M4027">
            <v>23.050164844872199</v>
          </cell>
          <cell r="N4027">
            <v>23.7193870886633</v>
          </cell>
          <cell r="O4027">
            <v>45.127157608396999</v>
          </cell>
        </row>
        <row r="4028">
          <cell r="K4028">
            <v>7.6588129825807201</v>
          </cell>
          <cell r="L4028">
            <v>8.5094695872470005</v>
          </cell>
          <cell r="M4028">
            <v>7.6588129825807201</v>
          </cell>
          <cell r="N4028">
            <v>8.0188697671226503</v>
          </cell>
          <cell r="O4028">
            <v>15.023573863591</v>
          </cell>
        </row>
        <row r="4029">
          <cell r="K4029">
            <v>0.51056890144476397</v>
          </cell>
          <cell r="L4029">
            <v>0.56489162806009496</v>
          </cell>
          <cell r="M4029">
            <v>0.51056890144476397</v>
          </cell>
          <cell r="N4029">
            <v>0.54143206083177897</v>
          </cell>
          <cell r="O4029">
            <v>1.0016603510857001</v>
          </cell>
        </row>
        <row r="4030">
          <cell r="K4030">
            <v>0</v>
          </cell>
          <cell r="L4030">
            <v>0</v>
          </cell>
          <cell r="M4030">
            <v>0</v>
          </cell>
          <cell r="N4030">
            <v>0</v>
          </cell>
          <cell r="O4030">
            <v>0</v>
          </cell>
        </row>
        <row r="4031">
          <cell r="K4031">
            <v>0</v>
          </cell>
          <cell r="L4031">
            <v>0</v>
          </cell>
          <cell r="M4031">
            <v>0</v>
          </cell>
          <cell r="N4031">
            <v>0</v>
          </cell>
          <cell r="O4031">
            <v>0</v>
          </cell>
        </row>
        <row r="4032">
          <cell r="K4032">
            <v>0</v>
          </cell>
          <cell r="L4032">
            <v>0</v>
          </cell>
          <cell r="M4032">
            <v>0</v>
          </cell>
          <cell r="N4032">
            <v>0</v>
          </cell>
          <cell r="O4032">
            <v>0</v>
          </cell>
        </row>
        <row r="4033">
          <cell r="K4033">
            <v>0</v>
          </cell>
          <cell r="L4033">
            <v>0</v>
          </cell>
          <cell r="M4033">
            <v>0</v>
          </cell>
          <cell r="N4033">
            <v>0</v>
          </cell>
          <cell r="O4033">
            <v>0</v>
          </cell>
        </row>
        <row r="4034">
          <cell r="K4034">
            <v>0</v>
          </cell>
          <cell r="L4034">
            <v>0</v>
          </cell>
          <cell r="M4034">
            <v>0</v>
          </cell>
          <cell r="N4034">
            <v>0</v>
          </cell>
          <cell r="O4034">
            <v>0</v>
          </cell>
        </row>
        <row r="4035">
          <cell r="K4035">
            <v>0</v>
          </cell>
          <cell r="L4035">
            <v>0</v>
          </cell>
          <cell r="M4035">
            <v>0</v>
          </cell>
          <cell r="N4035">
            <v>0</v>
          </cell>
          <cell r="O4035">
            <v>0</v>
          </cell>
        </row>
        <row r="4036">
          <cell r="K4036">
            <v>0</v>
          </cell>
          <cell r="L4036">
            <v>0</v>
          </cell>
          <cell r="M4036">
            <v>0</v>
          </cell>
          <cell r="N4036">
            <v>0</v>
          </cell>
          <cell r="O4036">
            <v>0</v>
          </cell>
        </row>
        <row r="4037">
          <cell r="K4037">
            <v>0</v>
          </cell>
          <cell r="L4037">
            <v>0</v>
          </cell>
          <cell r="M4037">
            <v>0</v>
          </cell>
          <cell r="N4037">
            <v>0</v>
          </cell>
          <cell r="O4037">
            <v>0</v>
          </cell>
        </row>
        <row r="4038">
          <cell r="K4038">
            <v>4.9450885433468699</v>
          </cell>
          <cell r="L4038">
            <v>3.9544662311675598</v>
          </cell>
          <cell r="M4038">
            <v>3.9544662311675598</v>
          </cell>
          <cell r="N4038">
            <v>4.4829288772383498</v>
          </cell>
          <cell r="O4038">
            <v>7.6882867295765198</v>
          </cell>
        </row>
        <row r="4039">
          <cell r="K4039">
            <v>34.059389305724501</v>
          </cell>
          <cell r="L4039">
            <v>26.042393595425199</v>
          </cell>
          <cell r="M4039">
            <v>26.042393595425199</v>
          </cell>
          <cell r="N4039">
            <v>29.059051609608201</v>
          </cell>
          <cell r="O4039">
            <v>51.403588419250802</v>
          </cell>
        </row>
        <row r="4040">
          <cell r="K4040">
            <v>86.179796975418995</v>
          </cell>
          <cell r="L4040">
            <v>61.335345007707403</v>
          </cell>
          <cell r="M4040">
            <v>61.335345007707403</v>
          </cell>
          <cell r="N4040">
            <v>66.908870087236707</v>
          </cell>
          <cell r="O4040">
            <v>125.019082694198</v>
          </cell>
        </row>
        <row r="4041">
          <cell r="K4041">
            <v>149.281898576797</v>
          </cell>
          <cell r="L4041">
            <v>96.3386794737483</v>
          </cell>
          <cell r="M4041">
            <v>96.3386794737483</v>
          </cell>
          <cell r="N4041">
            <v>99.902776861789405</v>
          </cell>
          <cell r="O4041">
            <v>202.716730727081</v>
          </cell>
        </row>
        <row r="4042">
          <cell r="K4042">
            <v>203.14976885959999</v>
          </cell>
          <cell r="L4042">
            <v>129.99703903546799</v>
          </cell>
          <cell r="M4042">
            <v>137.56548921718999</v>
          </cell>
          <cell r="N4042">
            <v>129.99703903546799</v>
          </cell>
          <cell r="O4042">
            <v>289.82070551765003</v>
          </cell>
        </row>
        <row r="4043">
          <cell r="K4043">
            <v>285.376401307729</v>
          </cell>
          <cell r="L4043">
            <v>167.29329467565401</v>
          </cell>
          <cell r="M4043">
            <v>207.34782735592901</v>
          </cell>
          <cell r="N4043">
            <v>167.29329467565401</v>
          </cell>
          <cell r="O4043">
            <v>434.80867192621798</v>
          </cell>
        </row>
        <row r="4044">
          <cell r="K4044">
            <v>309.93508848868498</v>
          </cell>
          <cell r="L4044">
            <v>175.708447505832</v>
          </cell>
          <cell r="M4044">
            <v>280.06091739080301</v>
          </cell>
          <cell r="N4044">
            <v>175.708447505832</v>
          </cell>
          <cell r="O4044">
            <v>584.277200617321</v>
          </cell>
        </row>
        <row r="4045">
          <cell r="K4045">
            <v>221.08856016707401</v>
          </cell>
          <cell r="L4045">
            <v>169.30697721791</v>
          </cell>
          <cell r="M4045">
            <v>336.700699241297</v>
          </cell>
          <cell r="N4045">
            <v>169.30697721791</v>
          </cell>
          <cell r="O4045">
            <v>699.00437958175701</v>
          </cell>
        </row>
        <row r="4046">
          <cell r="K4046">
            <v>159.87134525293399</v>
          </cell>
          <cell r="L4046">
            <v>258.95093864500501</v>
          </cell>
          <cell r="M4046">
            <v>340.36983788056398</v>
          </cell>
          <cell r="N4046">
            <v>159.87134525293399</v>
          </cell>
          <cell r="O4046">
            <v>722.91154118181396</v>
          </cell>
        </row>
        <row r="4047">
          <cell r="K4047">
            <v>142.19255428126101</v>
          </cell>
          <cell r="L4047">
            <v>412.55727699496799</v>
          </cell>
          <cell r="M4047">
            <v>305.35069744722102</v>
          </cell>
          <cell r="N4047">
            <v>142.19255428126101</v>
          </cell>
          <cell r="O4047">
            <v>700.65245256855098</v>
          </cell>
        </row>
        <row r="4048">
          <cell r="K4048">
            <v>130.592071829871</v>
          </cell>
          <cell r="L4048">
            <v>511.76015981843</v>
          </cell>
          <cell r="M4048">
            <v>230.33569041829699</v>
          </cell>
          <cell r="N4048">
            <v>130.592071829871</v>
          </cell>
          <cell r="O4048">
            <v>599.491972631115</v>
          </cell>
        </row>
        <row r="4049">
          <cell r="K4049">
            <v>129.50509777961301</v>
          </cell>
          <cell r="L4049">
            <v>341.05427028054498</v>
          </cell>
          <cell r="M4049">
            <v>143.27280784736601</v>
          </cell>
          <cell r="N4049">
            <v>130.06103662080201</v>
          </cell>
          <cell r="O4049">
            <v>366.37818146363202</v>
          </cell>
        </row>
        <row r="4050">
          <cell r="K4050">
            <v>80.7900154645546</v>
          </cell>
          <cell r="L4050">
            <v>121.523712195097</v>
          </cell>
          <cell r="M4050">
            <v>80.7900154645546</v>
          </cell>
          <cell r="N4050">
            <v>84.252049625312395</v>
          </cell>
          <cell r="O4050">
            <v>171.306187944577</v>
          </cell>
        </row>
        <row r="4051">
          <cell r="K4051">
            <v>25.289199238685701</v>
          </cell>
          <cell r="L4051">
            <v>28.120286219654101</v>
          </cell>
          <cell r="M4051">
            <v>25.289199238685701</v>
          </cell>
          <cell r="N4051">
            <v>25.979430125939398</v>
          </cell>
          <cell r="O4051">
            <v>49.4855723189564</v>
          </cell>
        </row>
        <row r="4052">
          <cell r="K4052">
            <v>7.6575107854951696</v>
          </cell>
          <cell r="L4052">
            <v>8.45083965862597</v>
          </cell>
          <cell r="M4052">
            <v>7.6575107854951696</v>
          </cell>
          <cell r="N4052">
            <v>7.9959349540103402</v>
          </cell>
          <cell r="O4052">
            <v>15.011486846085599</v>
          </cell>
        </row>
        <row r="4053">
          <cell r="K4053">
            <v>0.51052999540868405</v>
          </cell>
          <cell r="L4053">
            <v>0.56485752311331305</v>
          </cell>
          <cell r="M4053">
            <v>0.51052999540868405</v>
          </cell>
          <cell r="N4053">
            <v>0.54138130682815599</v>
          </cell>
          <cell r="O4053">
            <v>1.0017222999743001</v>
          </cell>
        </row>
        <row r="4054">
          <cell r="K4054">
            <v>0</v>
          </cell>
          <cell r="L4054">
            <v>0</v>
          </cell>
          <cell r="M4054">
            <v>0</v>
          </cell>
          <cell r="N4054">
            <v>0</v>
          </cell>
          <cell r="O4054">
            <v>0</v>
          </cell>
        </row>
        <row r="4055">
          <cell r="K4055">
            <v>0</v>
          </cell>
          <cell r="L4055">
            <v>0</v>
          </cell>
          <cell r="M4055">
            <v>0</v>
          </cell>
          <cell r="N4055">
            <v>0</v>
          </cell>
          <cell r="O4055">
            <v>0</v>
          </cell>
        </row>
        <row r="4056">
          <cell r="K4056">
            <v>0</v>
          </cell>
          <cell r="L4056">
            <v>0</v>
          </cell>
          <cell r="M4056">
            <v>0</v>
          </cell>
          <cell r="N4056">
            <v>0</v>
          </cell>
          <cell r="O4056">
            <v>0</v>
          </cell>
        </row>
        <row r="4057">
          <cell r="K4057">
            <v>0</v>
          </cell>
          <cell r="L4057">
            <v>0</v>
          </cell>
          <cell r="M4057">
            <v>0</v>
          </cell>
          <cell r="N4057">
            <v>0</v>
          </cell>
          <cell r="O4057">
            <v>0</v>
          </cell>
        </row>
        <row r="4058">
          <cell r="K4058">
            <v>0</v>
          </cell>
          <cell r="L4058">
            <v>0</v>
          </cell>
          <cell r="M4058">
            <v>0</v>
          </cell>
          <cell r="N4058">
            <v>0</v>
          </cell>
          <cell r="O4058">
            <v>0</v>
          </cell>
        </row>
        <row r="4059">
          <cell r="K4059">
            <v>0</v>
          </cell>
          <cell r="L4059">
            <v>0</v>
          </cell>
          <cell r="M4059">
            <v>0</v>
          </cell>
          <cell r="N4059">
            <v>0</v>
          </cell>
          <cell r="O4059">
            <v>0</v>
          </cell>
        </row>
        <row r="4060">
          <cell r="K4060">
            <v>0</v>
          </cell>
          <cell r="L4060">
            <v>0</v>
          </cell>
          <cell r="M4060">
            <v>0</v>
          </cell>
          <cell r="N4060">
            <v>0</v>
          </cell>
          <cell r="O4060">
            <v>0</v>
          </cell>
        </row>
        <row r="4061">
          <cell r="K4061">
            <v>0</v>
          </cell>
          <cell r="L4061">
            <v>0</v>
          </cell>
          <cell r="M4061">
            <v>0</v>
          </cell>
          <cell r="N4061">
            <v>0</v>
          </cell>
          <cell r="O4061">
            <v>0</v>
          </cell>
        </row>
        <row r="4062">
          <cell r="K4062">
            <v>16.0585100570474</v>
          </cell>
          <cell r="L4062">
            <v>6.0861986135197599</v>
          </cell>
          <cell r="M4062">
            <v>6.0861986135197599</v>
          </cell>
          <cell r="N4062">
            <v>11.3995930006827</v>
          </cell>
          <cell r="O4062">
            <v>11.7825789942074</v>
          </cell>
        </row>
        <row r="4063">
          <cell r="K4063">
            <v>149.92781149771901</v>
          </cell>
          <cell r="L4063">
            <v>41.494675272604702</v>
          </cell>
          <cell r="M4063">
            <v>41.494675272604702</v>
          </cell>
          <cell r="N4063">
            <v>81.358103661962105</v>
          </cell>
          <cell r="O4063">
            <v>92.315959055136801</v>
          </cell>
        </row>
        <row r="4064">
          <cell r="K4064">
            <v>544.07550320691098</v>
          </cell>
          <cell r="L4064">
            <v>98.481406847376405</v>
          </cell>
          <cell r="M4064">
            <v>98.481406847376405</v>
          </cell>
          <cell r="N4064">
            <v>197.52580882800399</v>
          </cell>
          <cell r="O4064">
            <v>303.47402910045099</v>
          </cell>
        </row>
        <row r="4065">
          <cell r="K4065">
            <v>901.95799215929799</v>
          </cell>
          <cell r="L4065">
            <v>135.75905667046999</v>
          </cell>
          <cell r="M4065">
            <v>135.75905667046999</v>
          </cell>
          <cell r="N4065">
            <v>193.039690131426</v>
          </cell>
          <cell r="O4065">
            <v>596.46402563401796</v>
          </cell>
        </row>
        <row r="4066">
          <cell r="K4066">
            <v>870.911341124209</v>
          </cell>
          <cell r="L4066">
            <v>151.86580364775199</v>
          </cell>
          <cell r="M4066">
            <v>218.375144208672</v>
          </cell>
          <cell r="N4066">
            <v>151.86580364775199</v>
          </cell>
          <cell r="O4066">
            <v>785.06493167913595</v>
          </cell>
        </row>
        <row r="4067">
          <cell r="K4067">
            <v>704.99568879016704</v>
          </cell>
          <cell r="L4067">
            <v>160.37933924955999</v>
          </cell>
          <cell r="M4067">
            <v>333.54099384028098</v>
          </cell>
          <cell r="N4067">
            <v>160.37933924955999</v>
          </cell>
          <cell r="O4067">
            <v>911.66414704812803</v>
          </cell>
        </row>
        <row r="4068">
          <cell r="K4068">
            <v>484.70254406120102</v>
          </cell>
          <cell r="L4068">
            <v>154.316604940329</v>
          </cell>
          <cell r="M4068">
            <v>401.06229005750498</v>
          </cell>
          <cell r="N4068">
            <v>154.316604940329</v>
          </cell>
          <cell r="O4068">
            <v>978.82472199483902</v>
          </cell>
        </row>
        <row r="4069">
          <cell r="K4069">
            <v>234.15138581574701</v>
          </cell>
          <cell r="L4069">
            <v>145.95637148468001</v>
          </cell>
          <cell r="M4069">
            <v>412.56207394656002</v>
          </cell>
          <cell r="N4069">
            <v>145.95637148468001</v>
          </cell>
          <cell r="O4069">
            <v>984.75748138362906</v>
          </cell>
        </row>
        <row r="4070">
          <cell r="K4070">
            <v>137.55679501037</v>
          </cell>
          <cell r="L4070">
            <v>274.73615602060499</v>
          </cell>
          <cell r="M4070">
            <v>391.51414999142099</v>
          </cell>
          <cell r="N4070">
            <v>137.55679501037</v>
          </cell>
          <cell r="O4070">
            <v>941.01430079183103</v>
          </cell>
        </row>
        <row r="4071">
          <cell r="K4071">
            <v>129.007831027527</v>
          </cell>
          <cell r="L4071">
            <v>466.65326420174699</v>
          </cell>
          <cell r="M4071">
            <v>333.92008889511101</v>
          </cell>
          <cell r="N4071">
            <v>129.007831027527</v>
          </cell>
          <cell r="O4071">
            <v>855.13101953310002</v>
          </cell>
        </row>
        <row r="4072">
          <cell r="K4072">
            <v>115.216035226332</v>
          </cell>
          <cell r="L4072">
            <v>617.61286408228</v>
          </cell>
          <cell r="M4072">
            <v>243.53557784945701</v>
          </cell>
          <cell r="N4072">
            <v>115.216035226332</v>
          </cell>
          <cell r="O4072">
            <v>737.61462934082499</v>
          </cell>
        </row>
        <row r="4073">
          <cell r="K4073">
            <v>97.059834286394903</v>
          </cell>
          <cell r="L4073">
            <v>699.76925353315903</v>
          </cell>
          <cell r="M4073">
            <v>129.38085819175001</v>
          </cell>
          <cell r="N4073">
            <v>99.270027946766902</v>
          </cell>
          <cell r="O4073">
            <v>580.10879077524703</v>
          </cell>
        </row>
        <row r="4074">
          <cell r="K4074">
            <v>74.618174171035605</v>
          </cell>
          <cell r="L4074">
            <v>696.17488200485298</v>
          </cell>
          <cell r="M4074">
            <v>74.618174171035605</v>
          </cell>
          <cell r="N4074">
            <v>145.02855849014099</v>
          </cell>
          <cell r="O4074">
            <v>397.75897807234003</v>
          </cell>
        </row>
        <row r="4075">
          <cell r="K4075">
            <v>53.155916749392098</v>
          </cell>
          <cell r="L4075">
            <v>555.52181418362204</v>
          </cell>
          <cell r="M4075">
            <v>53.155916749392098</v>
          </cell>
          <cell r="N4075">
            <v>186.25081540879501</v>
          </cell>
          <cell r="O4075">
            <v>216.35042012291399</v>
          </cell>
        </row>
        <row r="4076">
          <cell r="K4076">
            <v>30.229052086871199</v>
          </cell>
          <cell r="L4076">
            <v>239.88780018424299</v>
          </cell>
          <cell r="M4076">
            <v>30.229052086871199</v>
          </cell>
          <cell r="N4076">
            <v>119.650159640515</v>
          </cell>
          <cell r="O4076">
            <v>74.034075766222202</v>
          </cell>
        </row>
        <row r="4077">
          <cell r="K4077">
            <v>2.3744011490504602</v>
          </cell>
          <cell r="L4077">
            <v>17.7985197307537</v>
          </cell>
          <cell r="M4077">
            <v>2.3744011490504602</v>
          </cell>
          <cell r="N4077">
            <v>11.1273986823433</v>
          </cell>
          <cell r="O4077">
            <v>4.3632034397142601</v>
          </cell>
        </row>
        <row r="4078">
          <cell r="K4078">
            <v>0</v>
          </cell>
          <cell r="L4078">
            <v>0</v>
          </cell>
          <cell r="M4078">
            <v>0</v>
          </cell>
          <cell r="N4078">
            <v>0</v>
          </cell>
          <cell r="O4078">
            <v>0</v>
          </cell>
        </row>
        <row r="4079">
          <cell r="K4079">
            <v>0</v>
          </cell>
          <cell r="L4079">
            <v>0</v>
          </cell>
          <cell r="M4079">
            <v>0</v>
          </cell>
          <cell r="N4079">
            <v>0</v>
          </cell>
          <cell r="O4079">
            <v>0</v>
          </cell>
        </row>
        <row r="4080">
          <cell r="K4080">
            <v>0</v>
          </cell>
          <cell r="L4080">
            <v>0</v>
          </cell>
          <cell r="M4080">
            <v>0</v>
          </cell>
          <cell r="N4080">
            <v>0</v>
          </cell>
          <cell r="O4080">
            <v>0</v>
          </cell>
        </row>
        <row r="4081">
          <cell r="K4081">
            <v>0</v>
          </cell>
          <cell r="L4081">
            <v>0</v>
          </cell>
          <cell r="M4081">
            <v>0</v>
          </cell>
          <cell r="N4081">
            <v>0</v>
          </cell>
          <cell r="O4081">
            <v>0</v>
          </cell>
        </row>
        <row r="4082">
          <cell r="K4082">
            <v>0</v>
          </cell>
          <cell r="L4082">
            <v>0</v>
          </cell>
          <cell r="M4082">
            <v>0</v>
          </cell>
          <cell r="N4082">
            <v>0</v>
          </cell>
          <cell r="O4082">
            <v>0</v>
          </cell>
        </row>
        <row r="4083">
          <cell r="K4083">
            <v>0</v>
          </cell>
          <cell r="L4083">
            <v>0</v>
          </cell>
          <cell r="M4083">
            <v>0</v>
          </cell>
          <cell r="N4083">
            <v>0</v>
          </cell>
          <cell r="O4083">
            <v>0</v>
          </cell>
        </row>
        <row r="4084">
          <cell r="K4084">
            <v>0</v>
          </cell>
          <cell r="L4084">
            <v>0</v>
          </cell>
          <cell r="M4084">
            <v>0</v>
          </cell>
          <cell r="N4084">
            <v>0</v>
          </cell>
          <cell r="O4084">
            <v>0</v>
          </cell>
        </row>
        <row r="4085">
          <cell r="K4085">
            <v>0</v>
          </cell>
          <cell r="L4085">
            <v>0</v>
          </cell>
          <cell r="M4085">
            <v>0</v>
          </cell>
          <cell r="N4085">
            <v>0</v>
          </cell>
          <cell r="O4085">
            <v>0</v>
          </cell>
        </row>
        <row r="4086">
          <cell r="K4086">
            <v>69.553845486397606</v>
          </cell>
          <cell r="L4086">
            <v>9.3076481443867394</v>
          </cell>
          <cell r="M4086">
            <v>9.3076481443867394</v>
          </cell>
          <cell r="N4086">
            <v>41.556863761626197</v>
          </cell>
          <cell r="O4086">
            <v>19.777558667426401</v>
          </cell>
        </row>
        <row r="4087">
          <cell r="K4087">
            <v>389.82633209725202</v>
          </cell>
          <cell r="L4087">
            <v>56.554691411392</v>
          </cell>
          <cell r="M4087">
            <v>56.554691411392</v>
          </cell>
          <cell r="N4087">
            <v>185.55407202717501</v>
          </cell>
          <cell r="O4087">
            <v>148.909090563615</v>
          </cell>
        </row>
        <row r="4088">
          <cell r="K4088">
            <v>781.95078716632304</v>
          </cell>
          <cell r="L4088">
            <v>105.52955735834</v>
          </cell>
          <cell r="M4088">
            <v>105.52955735834</v>
          </cell>
          <cell r="N4088">
            <v>261.28252724632802</v>
          </cell>
          <cell r="O4088">
            <v>381.19892584265898</v>
          </cell>
        </row>
        <row r="4089">
          <cell r="K4089">
            <v>924.10313048240403</v>
          </cell>
          <cell r="L4089">
            <v>137.91212977650801</v>
          </cell>
          <cell r="M4089">
            <v>137.91212977650801</v>
          </cell>
          <cell r="N4089">
            <v>198.39172372084801</v>
          </cell>
          <cell r="O4089">
            <v>606.12299807096997</v>
          </cell>
        </row>
        <row r="4090">
          <cell r="K4090">
            <v>880.24760468647298</v>
          </cell>
          <cell r="L4090">
            <v>153.45949617238901</v>
          </cell>
          <cell r="M4090">
            <v>220.035388944408</v>
          </cell>
          <cell r="N4090">
            <v>153.45949617238901</v>
          </cell>
          <cell r="O4090">
            <v>793.34602195510001</v>
          </cell>
        </row>
        <row r="4091">
          <cell r="K4091">
            <v>718.84476729043399</v>
          </cell>
          <cell r="L4091">
            <v>163.27936009166899</v>
          </cell>
          <cell r="M4091">
            <v>339.21008573716801</v>
          </cell>
          <cell r="N4091">
            <v>163.27936009166899</v>
          </cell>
          <cell r="O4091">
            <v>929.59204435612298</v>
          </cell>
        </row>
        <row r="4092">
          <cell r="K4092">
            <v>494.15688753529099</v>
          </cell>
          <cell r="L4092">
            <v>157.00466720161899</v>
          </cell>
          <cell r="M4092">
            <v>407.075278905071</v>
          </cell>
          <cell r="N4092">
            <v>157.00466720161899</v>
          </cell>
          <cell r="O4092">
            <v>995.19241061841103</v>
          </cell>
        </row>
        <row r="4093">
          <cell r="K4093">
            <v>230.98909743378701</v>
          </cell>
          <cell r="L4093">
            <v>142.19514830242699</v>
          </cell>
          <cell r="M4093">
            <v>404.52835118291301</v>
          </cell>
          <cell r="N4093">
            <v>142.19514830242699</v>
          </cell>
          <cell r="O4093">
            <v>948.07905252835701</v>
          </cell>
        </row>
        <row r="4094">
          <cell r="K4094">
            <v>136.61209790328701</v>
          </cell>
          <cell r="L4094">
            <v>260.41986782605397</v>
          </cell>
          <cell r="M4094">
            <v>369.27725893453101</v>
          </cell>
          <cell r="N4094">
            <v>136.61209790328701</v>
          </cell>
          <cell r="O4094">
            <v>849.32598397282698</v>
          </cell>
        </row>
        <row r="4095">
          <cell r="K4095">
            <v>133.11758690203001</v>
          </cell>
          <cell r="L4095">
            <v>425.89217504775701</v>
          </cell>
          <cell r="M4095">
            <v>310.88679718911402</v>
          </cell>
          <cell r="N4095">
            <v>133.11758690203001</v>
          </cell>
          <cell r="O4095">
            <v>739.48394376330896</v>
          </cell>
        </row>
        <row r="4096">
          <cell r="K4096">
            <v>118.46785113465</v>
          </cell>
          <cell r="L4096">
            <v>577.55909505705995</v>
          </cell>
          <cell r="M4096">
            <v>235.22790038422201</v>
          </cell>
          <cell r="N4096">
            <v>118.46785113465</v>
          </cell>
          <cell r="O4096">
            <v>675.06589315076803</v>
          </cell>
        </row>
        <row r="4097">
          <cell r="K4097">
            <v>99.223191472210999</v>
          </cell>
          <cell r="L4097">
            <v>680.51364278854805</v>
          </cell>
          <cell r="M4097">
            <v>130.235819838092</v>
          </cell>
          <cell r="N4097">
            <v>101.35851216607399</v>
          </cell>
          <cell r="O4097">
            <v>563.214462170003</v>
          </cell>
        </row>
        <row r="4098">
          <cell r="K4098">
            <v>76.160011512673506</v>
          </cell>
          <cell r="L4098">
            <v>686.46645024241502</v>
          </cell>
          <cell r="M4098">
            <v>76.160011512673506</v>
          </cell>
          <cell r="N4098">
            <v>144.4424867889</v>
          </cell>
          <cell r="O4098">
            <v>396.51148690703297</v>
          </cell>
        </row>
        <row r="4099">
          <cell r="K4099">
            <v>62.324927073231002</v>
          </cell>
          <cell r="L4099">
            <v>454.08641093374302</v>
          </cell>
          <cell r="M4099">
            <v>62.324927073231002</v>
          </cell>
          <cell r="N4099">
            <v>164.40971886166901</v>
          </cell>
          <cell r="O4099">
            <v>202.91189598723599</v>
          </cell>
        </row>
        <row r="4100">
          <cell r="K4100">
            <v>30.668013298134099</v>
          </cell>
          <cell r="L4100">
            <v>134.755326990946</v>
          </cell>
          <cell r="M4100">
            <v>30.668013298134099</v>
          </cell>
          <cell r="N4100">
            <v>74.100597579296505</v>
          </cell>
          <cell r="O4100">
            <v>66.776067943403305</v>
          </cell>
        </row>
        <row r="4101">
          <cell r="K4101">
            <v>2.2471805986368998</v>
          </cell>
          <cell r="L4101">
            <v>7.7098327217025204</v>
          </cell>
          <cell r="M4101">
            <v>2.2471805986368998</v>
          </cell>
          <cell r="N4101">
            <v>5.3443993320217098</v>
          </cell>
          <cell r="O4101">
            <v>4.3617100911903899</v>
          </cell>
        </row>
        <row r="4102">
          <cell r="K4102">
            <v>0</v>
          </cell>
          <cell r="L4102">
            <v>0</v>
          </cell>
          <cell r="M4102">
            <v>0</v>
          </cell>
          <cell r="N4102">
            <v>0</v>
          </cell>
          <cell r="O4102">
            <v>0</v>
          </cell>
        </row>
        <row r="4103">
          <cell r="K4103">
            <v>0</v>
          </cell>
          <cell r="L4103">
            <v>0</v>
          </cell>
          <cell r="M4103">
            <v>0</v>
          </cell>
          <cell r="N4103">
            <v>0</v>
          </cell>
          <cell r="O4103">
            <v>0</v>
          </cell>
        </row>
        <row r="4104">
          <cell r="K4104">
            <v>0</v>
          </cell>
          <cell r="L4104">
            <v>0</v>
          </cell>
          <cell r="M4104">
            <v>0</v>
          </cell>
          <cell r="N4104">
            <v>0</v>
          </cell>
          <cell r="O4104">
            <v>0</v>
          </cell>
        </row>
        <row r="4105">
          <cell r="K4105">
            <v>0</v>
          </cell>
          <cell r="L4105">
            <v>0</v>
          </cell>
          <cell r="M4105">
            <v>0</v>
          </cell>
          <cell r="N4105">
            <v>0</v>
          </cell>
          <cell r="O4105">
            <v>0</v>
          </cell>
        </row>
        <row r="4106">
          <cell r="K4106">
            <v>0</v>
          </cell>
          <cell r="L4106">
            <v>0</v>
          </cell>
          <cell r="M4106">
            <v>0</v>
          </cell>
          <cell r="N4106">
            <v>0</v>
          </cell>
          <cell r="O4106">
            <v>0</v>
          </cell>
        </row>
        <row r="4107">
          <cell r="K4107">
            <v>0</v>
          </cell>
          <cell r="L4107">
            <v>0</v>
          </cell>
          <cell r="M4107">
            <v>0</v>
          </cell>
          <cell r="N4107">
            <v>0</v>
          </cell>
          <cell r="O4107">
            <v>0</v>
          </cell>
        </row>
        <row r="4108">
          <cell r="K4108">
            <v>0</v>
          </cell>
          <cell r="L4108">
            <v>0</v>
          </cell>
          <cell r="M4108">
            <v>0</v>
          </cell>
          <cell r="N4108">
            <v>0</v>
          </cell>
          <cell r="O4108">
            <v>0</v>
          </cell>
        </row>
        <row r="4109">
          <cell r="K4109">
            <v>0</v>
          </cell>
          <cell r="L4109">
            <v>0</v>
          </cell>
          <cell r="M4109">
            <v>0</v>
          </cell>
          <cell r="N4109">
            <v>0</v>
          </cell>
          <cell r="O4109">
            <v>0</v>
          </cell>
        </row>
        <row r="4110">
          <cell r="K4110">
            <v>58.391415389883797</v>
          </cell>
          <cell r="L4110">
            <v>8.8645020453827996</v>
          </cell>
          <cell r="M4110">
            <v>8.8645020453827996</v>
          </cell>
          <cell r="N4110">
            <v>35.421069084050899</v>
          </cell>
          <cell r="O4110">
            <v>18.337974851598101</v>
          </cell>
        </row>
        <row r="4111">
          <cell r="K4111">
            <v>314.97942411508501</v>
          </cell>
          <cell r="L4111">
            <v>53.7793963986609</v>
          </cell>
          <cell r="M4111">
            <v>53.7793963986609</v>
          </cell>
          <cell r="N4111">
            <v>155.18247445881201</v>
          </cell>
          <cell r="O4111">
            <v>132.54176394424599</v>
          </cell>
        </row>
        <row r="4112">
          <cell r="K4112">
            <v>608.37445086730395</v>
          </cell>
          <cell r="L4112">
            <v>102.421773868808</v>
          </cell>
          <cell r="M4112">
            <v>102.421773868808</v>
          </cell>
          <cell r="N4112">
            <v>218.891361133397</v>
          </cell>
          <cell r="O4112">
            <v>323.55062016800798</v>
          </cell>
        </row>
        <row r="4113">
          <cell r="K4113">
            <v>693.70536159566302</v>
          </cell>
          <cell r="L4113">
            <v>133.55173811369201</v>
          </cell>
          <cell r="M4113">
            <v>133.55173811369201</v>
          </cell>
          <cell r="N4113">
            <v>178.71401154577501</v>
          </cell>
          <cell r="O4113">
            <v>484.322649832325</v>
          </cell>
        </row>
        <row r="4114">
          <cell r="K4114">
            <v>498.70126671911902</v>
          </cell>
          <cell r="L4114">
            <v>156.09610150919099</v>
          </cell>
          <cell r="M4114">
            <v>185.23856066595201</v>
          </cell>
          <cell r="N4114">
            <v>156.09610150919099</v>
          </cell>
          <cell r="O4114">
            <v>510.14712283923598</v>
          </cell>
        </row>
        <row r="4115">
          <cell r="K4115">
            <v>317.49593484622301</v>
          </cell>
          <cell r="L4115">
            <v>166.09018685325901</v>
          </cell>
          <cell r="M4115">
            <v>212.08425128254501</v>
          </cell>
          <cell r="N4115">
            <v>166.09018685325901</v>
          </cell>
          <cell r="O4115">
            <v>454.181784124807</v>
          </cell>
        </row>
        <row r="4116">
          <cell r="K4116">
            <v>214.41437766522199</v>
          </cell>
          <cell r="L4116">
            <v>164.28038323205399</v>
          </cell>
          <cell r="M4116">
            <v>203.31528705377201</v>
          </cell>
          <cell r="N4116">
            <v>164.28038323205399</v>
          </cell>
          <cell r="O4116">
            <v>398.21287958315003</v>
          </cell>
        </row>
        <row r="4117">
          <cell r="K4117">
            <v>204.58000225063199</v>
          </cell>
          <cell r="L4117">
            <v>177.81044423300301</v>
          </cell>
          <cell r="M4117">
            <v>269.99992800200999</v>
          </cell>
          <cell r="N4117">
            <v>177.81044423300301</v>
          </cell>
          <cell r="O4117">
            <v>535.77150318820202</v>
          </cell>
        </row>
        <row r="4118">
          <cell r="K4118">
            <v>164.76135739573101</v>
          </cell>
          <cell r="L4118">
            <v>251.38756441171199</v>
          </cell>
          <cell r="M4118">
            <v>316.742017588171</v>
          </cell>
          <cell r="N4118">
            <v>164.76135739573101</v>
          </cell>
          <cell r="O4118">
            <v>663.67655860867205</v>
          </cell>
        </row>
        <row r="4119">
          <cell r="K4119">
            <v>134.75660338696201</v>
          </cell>
          <cell r="L4119">
            <v>420.88035726671097</v>
          </cell>
          <cell r="M4119">
            <v>307.69022130107902</v>
          </cell>
          <cell r="N4119">
            <v>134.75660338696201</v>
          </cell>
          <cell r="O4119">
            <v>725.94110650360199</v>
          </cell>
        </row>
        <row r="4120">
          <cell r="K4120">
            <v>118.753116111588</v>
          </cell>
          <cell r="L4120">
            <v>571.68999423087996</v>
          </cell>
          <cell r="M4120">
            <v>234.32449096808699</v>
          </cell>
          <cell r="N4120">
            <v>118.753116111588</v>
          </cell>
          <cell r="O4120">
            <v>669.07203843446803</v>
          </cell>
        </row>
        <row r="4121">
          <cell r="K4121">
            <v>96.278155862065105</v>
          </cell>
          <cell r="L4121">
            <v>678.354459401177</v>
          </cell>
          <cell r="M4121">
            <v>127.335300751128</v>
          </cell>
          <cell r="N4121">
            <v>98.358059041447007</v>
          </cell>
          <cell r="O4121">
            <v>555.40114989244</v>
          </cell>
        </row>
        <row r="4122">
          <cell r="K4122">
            <v>78.394740246859101</v>
          </cell>
          <cell r="L4122">
            <v>667.23461394655806</v>
          </cell>
          <cell r="M4122">
            <v>78.394740246859101</v>
          </cell>
          <cell r="N4122">
            <v>143.85472967213701</v>
          </cell>
          <cell r="O4122">
            <v>388.438352629375</v>
          </cell>
        </row>
        <row r="4123">
          <cell r="K4123">
            <v>64.242363645891999</v>
          </cell>
          <cell r="L4123">
            <v>413.87982700300302</v>
          </cell>
          <cell r="M4123">
            <v>64.242363645891999</v>
          </cell>
          <cell r="N4123">
            <v>154.96677250645101</v>
          </cell>
          <cell r="O4123">
            <v>198.49917774653099</v>
          </cell>
        </row>
        <row r="4124">
          <cell r="K4124">
            <v>30.4907437556896</v>
          </cell>
          <cell r="L4124">
            <v>108.899937002461</v>
          </cell>
          <cell r="M4124">
            <v>30.4907437556896</v>
          </cell>
          <cell r="N4124">
            <v>63.291669219530199</v>
          </cell>
          <cell r="O4124">
            <v>65.400504702882301</v>
          </cell>
        </row>
        <row r="4125">
          <cell r="K4125">
            <v>2.2758580207171302</v>
          </cell>
          <cell r="L4125">
            <v>6.7035762368381802</v>
          </cell>
          <cell r="M4125">
            <v>2.2758580207171302</v>
          </cell>
          <cell r="N4125">
            <v>4.7835248981350897</v>
          </cell>
          <cell r="O4125">
            <v>4.3895078652259603</v>
          </cell>
        </row>
        <row r="4126">
          <cell r="K4126">
            <v>0</v>
          </cell>
          <cell r="L4126">
            <v>0</v>
          </cell>
          <cell r="M4126">
            <v>0</v>
          </cell>
          <cell r="N4126">
            <v>0</v>
          </cell>
          <cell r="O4126">
            <v>0</v>
          </cell>
        </row>
        <row r="4127">
          <cell r="K4127">
            <v>0</v>
          </cell>
          <cell r="L4127">
            <v>0</v>
          </cell>
          <cell r="M4127">
            <v>0</v>
          </cell>
          <cell r="N4127">
            <v>0</v>
          </cell>
          <cell r="O4127">
            <v>0</v>
          </cell>
        </row>
        <row r="4128">
          <cell r="K4128">
            <v>0</v>
          </cell>
          <cell r="L4128">
            <v>0</v>
          </cell>
          <cell r="M4128">
            <v>0</v>
          </cell>
          <cell r="N4128">
            <v>0</v>
          </cell>
          <cell r="O4128">
            <v>0</v>
          </cell>
        </row>
        <row r="4129">
          <cell r="K4129">
            <v>0</v>
          </cell>
          <cell r="L4129">
            <v>0</v>
          </cell>
          <cell r="M4129">
            <v>0</v>
          </cell>
          <cell r="N4129">
            <v>0</v>
          </cell>
          <cell r="O4129">
            <v>0</v>
          </cell>
        </row>
        <row r="4130">
          <cell r="K4130">
            <v>0</v>
          </cell>
          <cell r="L4130">
            <v>0</v>
          </cell>
          <cell r="M4130">
            <v>0</v>
          </cell>
          <cell r="N4130">
            <v>0</v>
          </cell>
          <cell r="O4130">
            <v>0</v>
          </cell>
        </row>
        <row r="4131">
          <cell r="K4131">
            <v>0</v>
          </cell>
          <cell r="L4131">
            <v>0</v>
          </cell>
          <cell r="M4131">
            <v>0</v>
          </cell>
          <cell r="N4131">
            <v>0</v>
          </cell>
          <cell r="O4131">
            <v>0</v>
          </cell>
        </row>
        <row r="4132">
          <cell r="K4132">
            <v>0</v>
          </cell>
          <cell r="L4132">
            <v>0</v>
          </cell>
          <cell r="M4132">
            <v>0</v>
          </cell>
          <cell r="N4132">
            <v>0</v>
          </cell>
          <cell r="O4132">
            <v>0</v>
          </cell>
        </row>
        <row r="4133">
          <cell r="K4133">
            <v>0</v>
          </cell>
          <cell r="L4133">
            <v>0</v>
          </cell>
          <cell r="M4133">
            <v>0</v>
          </cell>
          <cell r="N4133">
            <v>0</v>
          </cell>
          <cell r="O4133">
            <v>0</v>
          </cell>
        </row>
        <row r="4134">
          <cell r="K4134">
            <v>62.449330481751602</v>
          </cell>
          <cell r="L4134">
            <v>9.0177911022597996</v>
          </cell>
          <cell r="M4134">
            <v>9.0177911022597996</v>
          </cell>
          <cell r="N4134">
            <v>37.712687362304401</v>
          </cell>
          <cell r="O4134">
            <v>18.850207077297899</v>
          </cell>
        </row>
        <row r="4135">
          <cell r="K4135">
            <v>345.02689664782997</v>
          </cell>
          <cell r="L4135">
            <v>54.516173072217398</v>
          </cell>
          <cell r="M4135">
            <v>54.516173072217398</v>
          </cell>
          <cell r="N4135">
            <v>167.204089846502</v>
          </cell>
          <cell r="O4135">
            <v>139.19593169360101</v>
          </cell>
        </row>
        <row r="4136">
          <cell r="K4136">
            <v>710.14625016401499</v>
          </cell>
          <cell r="L4136">
            <v>104.29844476060001</v>
          </cell>
          <cell r="M4136">
            <v>104.29844476060001</v>
          </cell>
          <cell r="N4136">
            <v>244.47023050511601</v>
          </cell>
          <cell r="O4136">
            <v>354.54812874021701</v>
          </cell>
        </row>
        <row r="4137">
          <cell r="K4137">
            <v>852.89236315559901</v>
          </cell>
          <cell r="L4137">
            <v>134.09863959450399</v>
          </cell>
          <cell r="M4137">
            <v>134.09863959450399</v>
          </cell>
          <cell r="N4137">
            <v>190.084554553125</v>
          </cell>
          <cell r="O4137">
            <v>565.30641490200298</v>
          </cell>
        </row>
        <row r="4138">
          <cell r="K4138">
            <v>826.15800403036906</v>
          </cell>
          <cell r="L4138">
            <v>146.601918247806</v>
          </cell>
          <cell r="M4138">
            <v>207.87452625351301</v>
          </cell>
          <cell r="N4138">
            <v>146.601918247806</v>
          </cell>
          <cell r="O4138">
            <v>742.27234843376095</v>
          </cell>
        </row>
        <row r="4139">
          <cell r="K4139">
            <v>677.704927341906</v>
          </cell>
          <cell r="L4139">
            <v>153.36230715092299</v>
          </cell>
          <cell r="M4139">
            <v>318.18321648921</v>
          </cell>
          <cell r="N4139">
            <v>153.36230715092299</v>
          </cell>
          <cell r="O4139">
            <v>871.38582205931402</v>
          </cell>
        </row>
        <row r="4140">
          <cell r="K4140">
            <v>471.351174350603</v>
          </cell>
          <cell r="L4140">
            <v>148.76392574305001</v>
          </cell>
          <cell r="M4140">
            <v>387.131869221123</v>
          </cell>
          <cell r="N4140">
            <v>148.76392574305001</v>
          </cell>
          <cell r="O4140">
            <v>946.78554628891095</v>
          </cell>
        </row>
        <row r="4141">
          <cell r="K4141">
            <v>232.76590999562001</v>
          </cell>
          <cell r="L4141">
            <v>143.615706991926</v>
          </cell>
          <cell r="M4141">
            <v>406.06648289204799</v>
          </cell>
          <cell r="N4141">
            <v>143.615706991926</v>
          </cell>
          <cell r="O4141">
            <v>970.32132088719004</v>
          </cell>
        </row>
        <row r="4142">
          <cell r="K4142">
            <v>137.02647829051301</v>
          </cell>
          <cell r="L4142">
            <v>272.815206103099</v>
          </cell>
          <cell r="M4142">
            <v>392.01197581681402</v>
          </cell>
          <cell r="N4142">
            <v>137.02647829051301</v>
          </cell>
          <cell r="O4142">
            <v>944.27745449050894</v>
          </cell>
        </row>
        <row r="4143">
          <cell r="K4143">
            <v>128.321793740087</v>
          </cell>
          <cell r="L4143">
            <v>472.66225499227397</v>
          </cell>
          <cell r="M4143">
            <v>338.63868899156802</v>
          </cell>
          <cell r="N4143">
            <v>128.321793740087</v>
          </cell>
          <cell r="O4143">
            <v>872.94082612492798</v>
          </cell>
        </row>
        <row r="4144">
          <cell r="K4144">
            <v>113.72615067961701</v>
          </cell>
          <cell r="L4144">
            <v>634.99800907075905</v>
          </cell>
          <cell r="M4144">
            <v>247.715674068965</v>
          </cell>
          <cell r="N4144">
            <v>113.72615067961701</v>
          </cell>
          <cell r="O4144">
            <v>762.13085681981704</v>
          </cell>
        </row>
        <row r="4145">
          <cell r="K4145">
            <v>91.420783644155406</v>
          </cell>
          <cell r="L4145">
            <v>730.10153728369698</v>
          </cell>
          <cell r="M4145">
            <v>126.15621614869499</v>
          </cell>
          <cell r="N4145">
            <v>93.5741169089344</v>
          </cell>
          <cell r="O4145">
            <v>605.44260427021004</v>
          </cell>
        </row>
        <row r="4146">
          <cell r="K4146">
            <v>70.378988322888503</v>
          </cell>
          <cell r="L4146">
            <v>720.16920255946798</v>
          </cell>
          <cell r="M4146">
            <v>70.378988322888503</v>
          </cell>
          <cell r="N4146">
            <v>142.66012749103399</v>
          </cell>
          <cell r="O4146">
            <v>414.05340385595099</v>
          </cell>
        </row>
        <row r="4147">
          <cell r="K4147">
            <v>50.803957544304097</v>
          </cell>
          <cell r="L4147">
            <v>558.95547754157803</v>
          </cell>
          <cell r="M4147">
            <v>50.803957544304097</v>
          </cell>
          <cell r="N4147">
            <v>184.41216689722901</v>
          </cell>
          <cell r="O4147">
            <v>217.18693768722301</v>
          </cell>
        </row>
        <row r="4148">
          <cell r="K4148">
            <v>30.653910116201601</v>
          </cell>
          <cell r="L4148">
            <v>226.81202440106199</v>
          </cell>
          <cell r="M4148">
            <v>30.653910116201601</v>
          </cell>
          <cell r="N4148">
            <v>113.899567990092</v>
          </cell>
          <cell r="O4148">
            <v>73.191576061440799</v>
          </cell>
        </row>
        <row r="4149">
          <cell r="K4149">
            <v>2.3475814513128599</v>
          </cell>
          <cell r="L4149">
            <v>14.255225513681101</v>
          </cell>
          <cell r="M4149">
            <v>2.3475814513128599</v>
          </cell>
          <cell r="N4149">
            <v>9.0827440577709293</v>
          </cell>
          <cell r="O4149">
            <v>4.4678240288952997</v>
          </cell>
        </row>
        <row r="4150">
          <cell r="K4150">
            <v>0</v>
          </cell>
          <cell r="L4150">
            <v>0</v>
          </cell>
          <cell r="M4150">
            <v>0</v>
          </cell>
          <cell r="N4150">
            <v>0</v>
          </cell>
          <cell r="O4150">
            <v>0</v>
          </cell>
        </row>
        <row r="4151">
          <cell r="K4151">
            <v>0</v>
          </cell>
          <cell r="L4151">
            <v>0</v>
          </cell>
          <cell r="M4151">
            <v>0</v>
          </cell>
          <cell r="N4151">
            <v>0</v>
          </cell>
          <cell r="O4151">
            <v>0</v>
          </cell>
        </row>
        <row r="4152">
          <cell r="K4152">
            <v>0</v>
          </cell>
          <cell r="L4152">
            <v>0</v>
          </cell>
          <cell r="M4152">
            <v>0</v>
          </cell>
          <cell r="N4152">
            <v>0</v>
          </cell>
          <cell r="O4152">
            <v>0</v>
          </cell>
        </row>
        <row r="4153">
          <cell r="K4153">
            <v>0</v>
          </cell>
          <cell r="L4153">
            <v>0</v>
          </cell>
          <cell r="M4153">
            <v>0</v>
          </cell>
          <cell r="N4153">
            <v>0</v>
          </cell>
          <cell r="O4153">
            <v>0</v>
          </cell>
        </row>
        <row r="4154">
          <cell r="K4154">
            <v>0</v>
          </cell>
          <cell r="L4154">
            <v>0</v>
          </cell>
          <cell r="M4154">
            <v>0</v>
          </cell>
          <cell r="N4154">
            <v>0</v>
          </cell>
          <cell r="O4154">
            <v>0</v>
          </cell>
        </row>
        <row r="4155">
          <cell r="K4155">
            <v>0</v>
          </cell>
          <cell r="L4155">
            <v>0</v>
          </cell>
          <cell r="M4155">
            <v>0</v>
          </cell>
          <cell r="N4155">
            <v>0</v>
          </cell>
          <cell r="O4155">
            <v>0</v>
          </cell>
        </row>
        <row r="4156">
          <cell r="K4156">
            <v>0</v>
          </cell>
          <cell r="L4156">
            <v>0</v>
          </cell>
          <cell r="M4156">
            <v>0</v>
          </cell>
          <cell r="N4156">
            <v>0</v>
          </cell>
          <cell r="O4156">
            <v>0</v>
          </cell>
        </row>
        <row r="4157">
          <cell r="K4157">
            <v>0</v>
          </cell>
          <cell r="L4157">
            <v>0</v>
          </cell>
          <cell r="M4157">
            <v>0</v>
          </cell>
          <cell r="N4157">
            <v>0</v>
          </cell>
          <cell r="O4157">
            <v>0</v>
          </cell>
        </row>
        <row r="4158">
          <cell r="K4158">
            <v>69.630750643359406</v>
          </cell>
          <cell r="L4158">
            <v>9.2539351369028395</v>
          </cell>
          <cell r="M4158">
            <v>9.2539351369028395</v>
          </cell>
          <cell r="N4158">
            <v>41.722707881703798</v>
          </cell>
          <cell r="O4158">
            <v>19.684781717074401</v>
          </cell>
        </row>
        <row r="4159">
          <cell r="K4159">
            <v>384.56102158285898</v>
          </cell>
          <cell r="L4159">
            <v>55.915711457039798</v>
          </cell>
          <cell r="M4159">
            <v>55.915711457039798</v>
          </cell>
          <cell r="N4159">
            <v>183.67058739391101</v>
          </cell>
          <cell r="O4159">
            <v>148.185346510675</v>
          </cell>
        </row>
        <row r="4160">
          <cell r="K4160">
            <v>782.38562707366805</v>
          </cell>
          <cell r="L4160">
            <v>105.81829961748601</v>
          </cell>
          <cell r="M4160">
            <v>105.81829961748601</v>
          </cell>
          <cell r="N4160">
            <v>262.83750626403599</v>
          </cell>
          <cell r="O4160">
            <v>380.66228065392102</v>
          </cell>
        </row>
        <row r="4161">
          <cell r="K4161">
            <v>925.72950208792895</v>
          </cell>
          <cell r="L4161">
            <v>138.26187468552399</v>
          </cell>
          <cell r="M4161">
            <v>138.26187468552399</v>
          </cell>
          <cell r="N4161">
            <v>200.30137118482301</v>
          </cell>
          <cell r="O4161">
            <v>605.62810576830896</v>
          </cell>
        </row>
        <row r="4162">
          <cell r="K4162">
            <v>882.48918505118195</v>
          </cell>
          <cell r="L4162">
            <v>153.500889816475</v>
          </cell>
          <cell r="M4162">
            <v>218.66451523319401</v>
          </cell>
          <cell r="N4162">
            <v>153.500889816475</v>
          </cell>
          <cell r="O4162">
            <v>792.63505043564805</v>
          </cell>
        </row>
        <row r="4163">
          <cell r="K4163">
            <v>721.13374553379299</v>
          </cell>
          <cell r="L4163">
            <v>163.303730876548</v>
          </cell>
          <cell r="M4163">
            <v>338.11869349841101</v>
          </cell>
          <cell r="N4163">
            <v>163.303730876548</v>
          </cell>
          <cell r="O4163">
            <v>928.79363841428199</v>
          </cell>
        </row>
        <row r="4164">
          <cell r="K4164">
            <v>492.64443844922903</v>
          </cell>
          <cell r="L4164">
            <v>157.45501067983</v>
          </cell>
          <cell r="M4164">
            <v>402.322777620914</v>
          </cell>
          <cell r="N4164">
            <v>157.45501067983</v>
          </cell>
          <cell r="O4164">
            <v>981.41639374928604</v>
          </cell>
        </row>
        <row r="4165">
          <cell r="K4165">
            <v>228.988947399561</v>
          </cell>
          <cell r="L4165">
            <v>144.65868651730301</v>
          </cell>
          <cell r="M4165">
            <v>381.60872738018298</v>
          </cell>
          <cell r="N4165">
            <v>144.65868651730301</v>
          </cell>
          <cell r="O4165">
            <v>862.45033896842995</v>
          </cell>
        </row>
        <row r="4166">
          <cell r="K4166">
            <v>161.94393642770601</v>
          </cell>
          <cell r="L4166">
            <v>245.20541533666699</v>
          </cell>
          <cell r="M4166">
            <v>329.08123860167001</v>
          </cell>
          <cell r="N4166">
            <v>161.94393642770601</v>
          </cell>
          <cell r="O4166">
            <v>694.20281997070197</v>
          </cell>
        </row>
        <row r="4167">
          <cell r="K4167">
            <v>165.600853479916</v>
          </cell>
          <cell r="L4167">
            <v>324.09136844756199</v>
          </cell>
          <cell r="M4167">
            <v>262.43947342206201</v>
          </cell>
          <cell r="N4167">
            <v>165.600853479916</v>
          </cell>
          <cell r="O4167">
            <v>555.33397648061202</v>
          </cell>
        </row>
        <row r="4168">
          <cell r="K4168">
            <v>147.02831038241001</v>
          </cell>
          <cell r="L4168">
            <v>465.06194627623898</v>
          </cell>
          <cell r="M4168">
            <v>227.021213931457</v>
          </cell>
          <cell r="N4168">
            <v>147.02831038241001</v>
          </cell>
          <cell r="O4168">
            <v>558.68911927602005</v>
          </cell>
        </row>
        <row r="4169">
          <cell r="K4169">
            <v>109.01087244451899</v>
          </cell>
          <cell r="L4169">
            <v>614.48335319783303</v>
          </cell>
          <cell r="M4169">
            <v>135.62157688282301</v>
          </cell>
          <cell r="N4169">
            <v>110.732937823431</v>
          </cell>
          <cell r="O4169">
            <v>506.79019505969501</v>
          </cell>
        </row>
        <row r="4170">
          <cell r="K4170">
            <v>76.760581726158506</v>
          </cell>
          <cell r="L4170">
            <v>663.99170248971302</v>
          </cell>
          <cell r="M4170">
            <v>76.760581726158506</v>
          </cell>
          <cell r="N4170">
            <v>142.30011392434699</v>
          </cell>
          <cell r="O4170">
            <v>382.75441557336802</v>
          </cell>
        </row>
        <row r="4171">
          <cell r="K4171">
            <v>56.759791808608497</v>
          </cell>
          <cell r="L4171">
            <v>515.71631881926305</v>
          </cell>
          <cell r="M4171">
            <v>56.759791808608497</v>
          </cell>
          <cell r="N4171">
            <v>177.13473127043</v>
          </cell>
          <cell r="O4171">
            <v>211.08336621106201</v>
          </cell>
        </row>
        <row r="4172">
          <cell r="K4172">
            <v>30.556314336290502</v>
          </cell>
          <cell r="L4172">
            <v>205.61973161480401</v>
          </cell>
          <cell r="M4172">
            <v>30.556314336290502</v>
          </cell>
          <cell r="N4172">
            <v>104.791987074383</v>
          </cell>
          <cell r="O4172">
            <v>72.576223033270395</v>
          </cell>
        </row>
        <row r="4173">
          <cell r="K4173">
            <v>2.3490022556946601</v>
          </cell>
          <cell r="L4173">
            <v>13.788988035144101</v>
          </cell>
          <cell r="M4173">
            <v>2.3490022556946601</v>
          </cell>
          <cell r="N4173">
            <v>8.8098775864957606</v>
          </cell>
          <cell r="O4173">
            <v>4.4575121931446997</v>
          </cell>
        </row>
        <row r="4174">
          <cell r="K4174">
            <v>0</v>
          </cell>
          <cell r="L4174">
            <v>0</v>
          </cell>
          <cell r="M4174">
            <v>0</v>
          </cell>
          <cell r="N4174">
            <v>0</v>
          </cell>
          <cell r="O4174">
            <v>0</v>
          </cell>
        </row>
        <row r="4175">
          <cell r="K4175">
            <v>0</v>
          </cell>
          <cell r="L4175">
            <v>0</v>
          </cell>
          <cell r="M4175">
            <v>0</v>
          </cell>
          <cell r="N4175">
            <v>0</v>
          </cell>
          <cell r="O4175">
            <v>0</v>
          </cell>
        </row>
        <row r="4176">
          <cell r="K4176">
            <v>0</v>
          </cell>
          <cell r="L4176">
            <v>0</v>
          </cell>
          <cell r="M4176">
            <v>0</v>
          </cell>
          <cell r="N4176">
            <v>0</v>
          </cell>
          <cell r="O4176">
            <v>0</v>
          </cell>
        </row>
        <row r="4177">
          <cell r="K4177">
            <v>0</v>
          </cell>
          <cell r="L4177">
            <v>0</v>
          </cell>
          <cell r="M4177">
            <v>0</v>
          </cell>
          <cell r="N4177">
            <v>0</v>
          </cell>
          <cell r="O4177">
            <v>0</v>
          </cell>
        </row>
        <row r="4178">
          <cell r="K4178">
            <v>0</v>
          </cell>
          <cell r="L4178">
            <v>0</v>
          </cell>
          <cell r="M4178">
            <v>0</v>
          </cell>
          <cell r="N4178">
            <v>0</v>
          </cell>
          <cell r="O4178">
            <v>0</v>
          </cell>
        </row>
        <row r="4179">
          <cell r="K4179">
            <v>0</v>
          </cell>
          <cell r="L4179">
            <v>0</v>
          </cell>
          <cell r="M4179">
            <v>0</v>
          </cell>
          <cell r="N4179">
            <v>0</v>
          </cell>
          <cell r="O4179">
            <v>0</v>
          </cell>
        </row>
        <row r="4180">
          <cell r="K4180">
            <v>0</v>
          </cell>
          <cell r="L4180">
            <v>0</v>
          </cell>
          <cell r="M4180">
            <v>0</v>
          </cell>
          <cell r="N4180">
            <v>0</v>
          </cell>
          <cell r="O4180">
            <v>0</v>
          </cell>
        </row>
        <row r="4181">
          <cell r="K4181">
            <v>0</v>
          </cell>
          <cell r="L4181">
            <v>0</v>
          </cell>
          <cell r="M4181">
            <v>0</v>
          </cell>
          <cell r="N4181">
            <v>0</v>
          </cell>
          <cell r="O4181">
            <v>0</v>
          </cell>
        </row>
        <row r="4182">
          <cell r="K4182">
            <v>69.561144540374002</v>
          </cell>
          <cell r="L4182">
            <v>9.2300404783033994</v>
          </cell>
          <cell r="M4182">
            <v>9.2300404783033994</v>
          </cell>
          <cell r="N4182">
            <v>41.710538715387301</v>
          </cell>
          <cell r="O4182">
            <v>19.639046790712001</v>
          </cell>
        </row>
        <row r="4183">
          <cell r="K4183">
            <v>383.62219830683398</v>
          </cell>
          <cell r="L4183">
            <v>55.837390200441597</v>
          </cell>
          <cell r="M4183">
            <v>55.837390200441597</v>
          </cell>
          <cell r="N4183">
            <v>183.4123298296</v>
          </cell>
          <cell r="O4183">
            <v>147.68884693404601</v>
          </cell>
        </row>
        <row r="4184">
          <cell r="K4184">
            <v>781.92446921688895</v>
          </cell>
          <cell r="L4184">
            <v>105.749341796034</v>
          </cell>
          <cell r="M4184">
            <v>105.749341796034</v>
          </cell>
          <cell r="N4184">
            <v>262.91987721867702</v>
          </cell>
          <cell r="O4184">
            <v>379.97616492001498</v>
          </cell>
        </row>
        <row r="4185">
          <cell r="K4185">
            <v>926.69712747583401</v>
          </cell>
          <cell r="L4185">
            <v>138.27270206651599</v>
          </cell>
          <cell r="M4185">
            <v>138.27270206651599</v>
          </cell>
          <cell r="N4185">
            <v>200.68690767576899</v>
          </cell>
          <cell r="O4185">
            <v>605.44936559045505</v>
          </cell>
        </row>
        <row r="4186">
          <cell r="K4186">
            <v>883.28231253256001</v>
          </cell>
          <cell r="L4186">
            <v>153.50268237276501</v>
          </cell>
          <cell r="M4186">
            <v>218.41536758853701</v>
          </cell>
          <cell r="N4186">
            <v>153.50268237276501</v>
          </cell>
          <cell r="O4186">
            <v>792.30126674888299</v>
          </cell>
        </row>
        <row r="4187">
          <cell r="K4187">
            <v>722.37095237616495</v>
          </cell>
          <cell r="L4187">
            <v>163.36649970701501</v>
          </cell>
          <cell r="M4187">
            <v>338.146274966661</v>
          </cell>
          <cell r="N4187">
            <v>163.36649970701501</v>
          </cell>
          <cell r="O4187">
            <v>928.99899819589996</v>
          </cell>
        </row>
        <row r="4188">
          <cell r="K4188">
            <v>501.986107103135</v>
          </cell>
          <cell r="L4188">
            <v>158.407041715129</v>
          </cell>
          <cell r="M4188">
            <v>410.61896508633799</v>
          </cell>
          <cell r="N4188">
            <v>158.407041715129</v>
          </cell>
          <cell r="O4188">
            <v>1005.4149069382599</v>
          </cell>
        </row>
        <row r="4189">
          <cell r="K4189">
            <v>243.93455722578901</v>
          </cell>
          <cell r="L4189">
            <v>149.05068515525099</v>
          </cell>
          <cell r="M4189">
            <v>422.31534594089101</v>
          </cell>
          <cell r="N4189">
            <v>149.05068515525099</v>
          </cell>
          <cell r="O4189">
            <v>1010.4524594718</v>
          </cell>
        </row>
        <row r="4190">
          <cell r="K4190">
            <v>139.20184239141801</v>
          </cell>
          <cell r="L4190">
            <v>275.579137044302</v>
          </cell>
          <cell r="M4190">
            <v>399.46895397018699</v>
          </cell>
          <cell r="N4190">
            <v>139.20184239141801</v>
          </cell>
          <cell r="O4190">
            <v>962.14397186940005</v>
          </cell>
        </row>
        <row r="4191">
          <cell r="K4191">
            <v>127.74384521171601</v>
          </cell>
          <cell r="L4191">
            <v>469.77674189535003</v>
          </cell>
          <cell r="M4191">
            <v>338.43392747951299</v>
          </cell>
          <cell r="N4191">
            <v>127.74384521171601</v>
          </cell>
          <cell r="O4191">
            <v>871.46283528661797</v>
          </cell>
        </row>
        <row r="4192">
          <cell r="K4192">
            <v>111.91712768762299</v>
          </cell>
          <cell r="L4192">
            <v>619.97281795105403</v>
          </cell>
          <cell r="M4192">
            <v>243.887901256709</v>
          </cell>
          <cell r="N4192">
            <v>111.91712768762299</v>
          </cell>
          <cell r="O4192">
            <v>746.37449374647804</v>
          </cell>
        </row>
        <row r="4193">
          <cell r="K4193">
            <v>94.053735622690695</v>
          </cell>
          <cell r="L4193">
            <v>699.168620936911</v>
          </cell>
          <cell r="M4193">
            <v>127.93485933143199</v>
          </cell>
          <cell r="N4193">
            <v>95.841691095437298</v>
          </cell>
          <cell r="O4193">
            <v>582.78405440961001</v>
          </cell>
        </row>
        <row r="4194">
          <cell r="K4194">
            <v>74.1422715708742</v>
          </cell>
          <cell r="L4194">
            <v>686.52560048070995</v>
          </cell>
          <cell r="M4194">
            <v>74.1422715708742</v>
          </cell>
          <cell r="N4194">
            <v>141.880845098083</v>
          </cell>
          <cell r="O4194">
            <v>396.27817522412897</v>
          </cell>
        </row>
        <row r="4195">
          <cell r="K4195">
            <v>52.767859305197</v>
          </cell>
          <cell r="L4195">
            <v>543.95142918981901</v>
          </cell>
          <cell r="M4195">
            <v>52.767859305197</v>
          </cell>
          <cell r="N4195">
            <v>181.38592956685</v>
          </cell>
          <cell r="O4195">
            <v>214.63496665361399</v>
          </cell>
        </row>
        <row r="4196">
          <cell r="K4196">
            <v>30.581137940997301</v>
          </cell>
          <cell r="L4196">
            <v>229.503635594494</v>
          </cell>
          <cell r="M4196">
            <v>30.581137940997301</v>
          </cell>
          <cell r="N4196">
            <v>114.778436341036</v>
          </cell>
          <cell r="O4196">
            <v>73.542758162549404</v>
          </cell>
        </row>
        <row r="4197">
          <cell r="K4197">
            <v>2.3240329030100102</v>
          </cell>
          <cell r="L4197">
            <v>14.4861792494185</v>
          </cell>
          <cell r="M4197">
            <v>2.3240329030100102</v>
          </cell>
          <cell r="N4197">
            <v>9.1810001029752293</v>
          </cell>
          <cell r="O4197">
            <v>4.4311406323264997</v>
          </cell>
        </row>
        <row r="4198">
          <cell r="K4198">
            <v>0</v>
          </cell>
          <cell r="L4198">
            <v>0</v>
          </cell>
          <cell r="M4198">
            <v>0</v>
          </cell>
          <cell r="N4198">
            <v>0</v>
          </cell>
          <cell r="O4198">
            <v>0</v>
          </cell>
        </row>
        <row r="4199">
          <cell r="K4199">
            <v>0</v>
          </cell>
          <cell r="L4199">
            <v>0</v>
          </cell>
          <cell r="M4199">
            <v>0</v>
          </cell>
          <cell r="N4199">
            <v>0</v>
          </cell>
          <cell r="O4199">
            <v>0</v>
          </cell>
        </row>
        <row r="4200">
          <cell r="K4200">
            <v>0</v>
          </cell>
          <cell r="L4200">
            <v>0</v>
          </cell>
          <cell r="M4200">
            <v>0</v>
          </cell>
          <cell r="N4200">
            <v>0</v>
          </cell>
          <cell r="O4200">
            <v>0</v>
          </cell>
        </row>
        <row r="4201">
          <cell r="K4201">
            <v>0</v>
          </cell>
          <cell r="L4201">
            <v>0</v>
          </cell>
          <cell r="M4201">
            <v>0</v>
          </cell>
          <cell r="N4201">
            <v>0</v>
          </cell>
          <cell r="O4201">
            <v>0</v>
          </cell>
        </row>
        <row r="4202">
          <cell r="K4202">
            <v>0</v>
          </cell>
          <cell r="L4202">
            <v>0</v>
          </cell>
          <cell r="M4202">
            <v>0</v>
          </cell>
          <cell r="N4202">
            <v>0</v>
          </cell>
          <cell r="O4202">
            <v>0</v>
          </cell>
        </row>
        <row r="4203">
          <cell r="K4203">
            <v>0</v>
          </cell>
          <cell r="L4203">
            <v>0</v>
          </cell>
          <cell r="M4203">
            <v>0</v>
          </cell>
          <cell r="N4203">
            <v>0</v>
          </cell>
          <cell r="O4203">
            <v>0</v>
          </cell>
        </row>
        <row r="4204">
          <cell r="K4204">
            <v>0</v>
          </cell>
          <cell r="L4204">
            <v>0</v>
          </cell>
          <cell r="M4204">
            <v>0</v>
          </cell>
          <cell r="N4204">
            <v>0</v>
          </cell>
          <cell r="O4204">
            <v>0</v>
          </cell>
        </row>
        <row r="4205">
          <cell r="K4205">
            <v>0</v>
          </cell>
          <cell r="L4205">
            <v>0</v>
          </cell>
          <cell r="M4205">
            <v>0</v>
          </cell>
          <cell r="N4205">
            <v>0</v>
          </cell>
          <cell r="O4205">
            <v>0</v>
          </cell>
        </row>
        <row r="4206">
          <cell r="K4206">
            <v>69.860521701138595</v>
          </cell>
          <cell r="L4206">
            <v>9.2055007328220402</v>
          </cell>
          <cell r="M4206">
            <v>9.2055007328220402</v>
          </cell>
          <cell r="N4206">
            <v>41.8900737354165</v>
          </cell>
          <cell r="O4206">
            <v>19.610820826066501</v>
          </cell>
        </row>
        <row r="4207">
          <cell r="K4207">
            <v>384.33660225333199</v>
          </cell>
          <cell r="L4207">
            <v>55.784842924910798</v>
          </cell>
          <cell r="M4207">
            <v>55.784842924910798</v>
          </cell>
          <cell r="N4207">
            <v>183.801389919766</v>
          </cell>
          <cell r="O4207">
            <v>147.480497175941</v>
          </cell>
        </row>
        <row r="4208">
          <cell r="K4208">
            <v>782.14839007177704</v>
          </cell>
          <cell r="L4208">
            <v>105.69919833435</v>
          </cell>
          <cell r="M4208">
            <v>105.69919833435</v>
          </cell>
          <cell r="N4208">
            <v>263.12010865775397</v>
          </cell>
          <cell r="O4208">
            <v>379.479833796197</v>
          </cell>
        </row>
        <row r="4209">
          <cell r="K4209">
            <v>927.24956939446895</v>
          </cell>
          <cell r="L4209">
            <v>138.255417838916</v>
          </cell>
          <cell r="M4209">
            <v>138.255417838916</v>
          </cell>
          <cell r="N4209">
            <v>200.907829352768</v>
          </cell>
          <cell r="O4209">
            <v>604.96816356594798</v>
          </cell>
        </row>
        <row r="4210">
          <cell r="K4210">
            <v>884.50847962314799</v>
          </cell>
          <cell r="L4210">
            <v>153.53712035407</v>
          </cell>
          <cell r="M4210">
            <v>218.33167739147601</v>
          </cell>
          <cell r="N4210">
            <v>153.53712035407</v>
          </cell>
          <cell r="O4210">
            <v>792.26736319621295</v>
          </cell>
        </row>
        <row r="4211">
          <cell r="K4211">
            <v>723.20511720678098</v>
          </cell>
          <cell r="L4211">
            <v>163.37273221042599</v>
          </cell>
          <cell r="M4211">
            <v>338.11739267391198</v>
          </cell>
          <cell r="N4211">
            <v>163.37273221042599</v>
          </cell>
          <cell r="O4211">
            <v>928.60277791449698</v>
          </cell>
        </row>
        <row r="4212">
          <cell r="K4212">
            <v>502.77929909181898</v>
          </cell>
          <cell r="L4212">
            <v>158.34817688805799</v>
          </cell>
          <cell r="M4212">
            <v>410.62815534433298</v>
          </cell>
          <cell r="N4212">
            <v>158.34817688805799</v>
          </cell>
          <cell r="O4212">
            <v>1004.9260285865799</v>
          </cell>
        </row>
        <row r="4213">
          <cell r="K4213">
            <v>244.511774563936</v>
          </cell>
          <cell r="L4213">
            <v>148.812004147295</v>
          </cell>
          <cell r="M4213">
            <v>422.22006899197299</v>
          </cell>
          <cell r="N4213">
            <v>148.812004147295</v>
          </cell>
          <cell r="O4213">
            <v>1009.55299198259</v>
          </cell>
        </row>
        <row r="4214">
          <cell r="K4214">
            <v>138.95624951470799</v>
          </cell>
          <cell r="L4214">
            <v>274.59760848114098</v>
          </cell>
          <cell r="M4214">
            <v>399.68965729313697</v>
          </cell>
          <cell r="N4214">
            <v>138.95624951470799</v>
          </cell>
          <cell r="O4214">
            <v>962.04525263493201</v>
          </cell>
        </row>
        <row r="4215">
          <cell r="K4215">
            <v>127.59552891907499</v>
          </cell>
          <cell r="L4215">
            <v>470.00602436325403</v>
          </cell>
          <cell r="M4215">
            <v>339.29207604469298</v>
          </cell>
          <cell r="N4215">
            <v>127.59552891907499</v>
          </cell>
          <cell r="O4215">
            <v>873.31206263608203</v>
          </cell>
        </row>
        <row r="4216">
          <cell r="K4216">
            <v>111.63095991178299</v>
          </cell>
          <cell r="L4216">
            <v>627.37180731732803</v>
          </cell>
          <cell r="M4216">
            <v>246.11891661708</v>
          </cell>
          <cell r="N4216">
            <v>111.63095991178299</v>
          </cell>
          <cell r="O4216">
            <v>756.09742517519396</v>
          </cell>
        </row>
        <row r="4217">
          <cell r="K4217">
            <v>90.115609884895093</v>
          </cell>
          <cell r="L4217">
            <v>716.73880815603002</v>
          </cell>
          <cell r="M4217">
            <v>125.513902374379</v>
          </cell>
          <cell r="N4217">
            <v>91.831365434198503</v>
          </cell>
          <cell r="O4217">
            <v>596.51838484409802</v>
          </cell>
        </row>
        <row r="4218">
          <cell r="K4218">
            <v>71.282957078601797</v>
          </cell>
          <cell r="L4218">
            <v>708.41429673520804</v>
          </cell>
          <cell r="M4218">
            <v>71.282957078601797</v>
          </cell>
          <cell r="N4218">
            <v>140.95204413037601</v>
          </cell>
          <cell r="O4218">
            <v>409.13358480812502</v>
          </cell>
        </row>
        <row r="4219">
          <cell r="K4219">
            <v>49.976134406964803</v>
          </cell>
          <cell r="L4219">
            <v>573.68673365499399</v>
          </cell>
          <cell r="M4219">
            <v>49.976134406964803</v>
          </cell>
          <cell r="N4219">
            <v>187.04017093212201</v>
          </cell>
          <cell r="O4219">
            <v>219.419522530915</v>
          </cell>
        </row>
        <row r="4220">
          <cell r="K4220">
            <v>29.630176005690199</v>
          </cell>
          <cell r="L4220">
            <v>239.98797086635801</v>
          </cell>
          <cell r="M4220">
            <v>29.630176005690199</v>
          </cell>
          <cell r="N4220">
            <v>118.411891870445</v>
          </cell>
          <cell r="O4220">
            <v>73.943381743425803</v>
          </cell>
        </row>
        <row r="4221">
          <cell r="K4221">
            <v>2.3566643658779398</v>
          </cell>
          <cell r="L4221">
            <v>17.7457451273029</v>
          </cell>
          <cell r="M4221">
            <v>2.3566643658779398</v>
          </cell>
          <cell r="N4221">
            <v>11.016376768993799</v>
          </cell>
          <cell r="O4221">
            <v>4.3443796148280596</v>
          </cell>
        </row>
        <row r="4222">
          <cell r="K4222">
            <v>0</v>
          </cell>
          <cell r="L4222">
            <v>0</v>
          </cell>
          <cell r="M4222">
            <v>0</v>
          </cell>
          <cell r="N4222">
            <v>0</v>
          </cell>
          <cell r="O4222">
            <v>0</v>
          </cell>
        </row>
        <row r="4223">
          <cell r="K4223">
            <v>0</v>
          </cell>
          <cell r="L4223">
            <v>0</v>
          </cell>
          <cell r="M4223">
            <v>0</v>
          </cell>
          <cell r="N4223">
            <v>0</v>
          </cell>
          <cell r="O4223">
            <v>0</v>
          </cell>
        </row>
        <row r="4224">
          <cell r="K4224">
            <v>0</v>
          </cell>
          <cell r="L4224">
            <v>0</v>
          </cell>
          <cell r="M4224">
            <v>0</v>
          </cell>
          <cell r="N4224">
            <v>0</v>
          </cell>
          <cell r="O4224">
            <v>0</v>
          </cell>
        </row>
        <row r="4225">
          <cell r="K4225">
            <v>0</v>
          </cell>
          <cell r="L4225">
            <v>0</v>
          </cell>
          <cell r="M4225">
            <v>0</v>
          </cell>
          <cell r="N4225">
            <v>0</v>
          </cell>
          <cell r="O4225">
            <v>0</v>
          </cell>
        </row>
        <row r="4226">
          <cell r="K4226">
            <v>0</v>
          </cell>
          <cell r="L4226">
            <v>0</v>
          </cell>
          <cell r="M4226">
            <v>0</v>
          </cell>
          <cell r="N4226">
            <v>0</v>
          </cell>
          <cell r="O4226">
            <v>0</v>
          </cell>
        </row>
        <row r="4227">
          <cell r="K4227">
            <v>0</v>
          </cell>
          <cell r="L4227">
            <v>0</v>
          </cell>
          <cell r="M4227">
            <v>0</v>
          </cell>
          <cell r="N4227">
            <v>0</v>
          </cell>
          <cell r="O4227">
            <v>0</v>
          </cell>
        </row>
        <row r="4228">
          <cell r="K4228">
            <v>0</v>
          </cell>
          <cell r="L4228">
            <v>0</v>
          </cell>
          <cell r="M4228">
            <v>0</v>
          </cell>
          <cell r="N4228">
            <v>0</v>
          </cell>
          <cell r="O4228">
            <v>0</v>
          </cell>
        </row>
        <row r="4229">
          <cell r="K4229">
            <v>0</v>
          </cell>
          <cell r="L4229">
            <v>0</v>
          </cell>
          <cell r="M4229">
            <v>0</v>
          </cell>
          <cell r="N4229">
            <v>0</v>
          </cell>
          <cell r="O4229">
            <v>0</v>
          </cell>
        </row>
        <row r="4230">
          <cell r="K4230">
            <v>69.701787209084401</v>
          </cell>
          <cell r="L4230">
            <v>9.1753306574563194</v>
          </cell>
          <cell r="M4230">
            <v>9.1753306574563194</v>
          </cell>
          <cell r="N4230">
            <v>41.813202158020196</v>
          </cell>
          <cell r="O4230">
            <v>19.551297782897699</v>
          </cell>
        </row>
        <row r="4231">
          <cell r="K4231">
            <v>382.87908074005099</v>
          </cell>
          <cell r="L4231">
            <v>55.684527975920801</v>
          </cell>
          <cell r="M4231">
            <v>55.684527975920801</v>
          </cell>
          <cell r="N4231">
            <v>183.244270082589</v>
          </cell>
          <cell r="O4231">
            <v>146.82551171441699</v>
          </cell>
        </row>
        <row r="4232">
          <cell r="K4232">
            <v>781.52437121081903</v>
          </cell>
          <cell r="L4232">
            <v>105.613037641655</v>
          </cell>
          <cell r="M4232">
            <v>105.613037641655</v>
          </cell>
          <cell r="N4232">
            <v>262.99926328405297</v>
          </cell>
          <cell r="O4232">
            <v>378.62526281029102</v>
          </cell>
        </row>
        <row r="4233">
          <cell r="K4233">
            <v>927.61650846671898</v>
          </cell>
          <cell r="L4233">
            <v>138.222080783759</v>
          </cell>
          <cell r="M4233">
            <v>138.222080783759</v>
          </cell>
          <cell r="N4233">
            <v>201.005033356274</v>
          </cell>
          <cell r="O4233">
            <v>604.30562672513202</v>
          </cell>
        </row>
        <row r="4234">
          <cell r="K4234">
            <v>885.17681470673199</v>
          </cell>
          <cell r="L4234">
            <v>153.518433348689</v>
          </cell>
          <cell r="M4234">
            <v>218.26096677284201</v>
          </cell>
          <cell r="N4234">
            <v>153.518433348689</v>
          </cell>
          <cell r="O4234">
            <v>791.67624656245198</v>
          </cell>
        </row>
        <row r="4235">
          <cell r="K4235">
            <v>724.12575507531096</v>
          </cell>
          <cell r="L4235">
            <v>163.39012951132699</v>
          </cell>
          <cell r="M4235">
            <v>338.24318557244402</v>
          </cell>
          <cell r="N4235">
            <v>163.39012951132699</v>
          </cell>
          <cell r="O4235">
            <v>928.28273910483301</v>
          </cell>
        </row>
        <row r="4236">
          <cell r="K4236">
            <v>505.71172228304403</v>
          </cell>
          <cell r="L4236">
            <v>159.09538448524401</v>
          </cell>
          <cell r="M4236">
            <v>412.78122217544097</v>
          </cell>
          <cell r="N4236">
            <v>159.09538448524401</v>
          </cell>
          <cell r="O4236">
            <v>1009.34731770819</v>
          </cell>
        </row>
        <row r="4237">
          <cell r="K4237">
            <v>250.688540066109</v>
          </cell>
          <cell r="L4237">
            <v>152.247272376957</v>
          </cell>
          <cell r="M4237">
            <v>432.419449392682</v>
          </cell>
          <cell r="N4237">
            <v>152.247272376957</v>
          </cell>
          <cell r="O4237">
            <v>1033.8476831560899</v>
          </cell>
        </row>
        <row r="4238">
          <cell r="K4238">
            <v>145.20152629182201</v>
          </cell>
          <cell r="L4238">
            <v>286.36613829284801</v>
          </cell>
          <cell r="M4238">
            <v>417.84499632999899</v>
          </cell>
          <cell r="N4238">
            <v>145.20152629182201</v>
          </cell>
          <cell r="O4238">
            <v>1005.58661555592</v>
          </cell>
        </row>
        <row r="4239">
          <cell r="K4239">
            <v>136.003776151533</v>
          </cell>
          <cell r="L4239">
            <v>498.66471849281203</v>
          </cell>
          <cell r="M4239">
            <v>361.22409952304599</v>
          </cell>
          <cell r="N4239">
            <v>136.003776151533</v>
          </cell>
          <cell r="O4239">
            <v>928.43074493941594</v>
          </cell>
        </row>
        <row r="4240">
          <cell r="K4240">
            <v>118.65715799899</v>
          </cell>
          <cell r="L4240">
            <v>663.51928579603702</v>
          </cell>
          <cell r="M4240">
            <v>261.61030541262602</v>
          </cell>
          <cell r="N4240">
            <v>118.65715799899</v>
          </cell>
          <cell r="O4240">
            <v>801.01559760876705</v>
          </cell>
        </row>
        <row r="4241">
          <cell r="K4241">
            <v>92.583695795830494</v>
          </cell>
          <cell r="L4241">
            <v>755.149141991325</v>
          </cell>
          <cell r="M4241">
            <v>130.50282026869999</v>
          </cell>
          <cell r="N4241">
            <v>94.225484001980703</v>
          </cell>
          <cell r="O4241">
            <v>628.73556972842596</v>
          </cell>
        </row>
        <row r="4242">
          <cell r="K4242">
            <v>64.523802883106697</v>
          </cell>
          <cell r="L4242">
            <v>743.08173876648198</v>
          </cell>
          <cell r="M4242">
            <v>64.523802883106697</v>
          </cell>
          <cell r="N4242">
            <v>137.996950106844</v>
          </cell>
          <cell r="O4242">
            <v>425.55255051215602</v>
          </cell>
        </row>
        <row r="4243">
          <cell r="K4243">
            <v>48.769768325524701</v>
          </cell>
          <cell r="L4243">
            <v>586.77906014319296</v>
          </cell>
          <cell r="M4243">
            <v>48.769768325524701</v>
          </cell>
          <cell r="N4243">
            <v>189.189494823389</v>
          </cell>
          <cell r="O4243">
            <v>223.51241809735899</v>
          </cell>
        </row>
        <row r="4244">
          <cell r="K4244">
            <v>29.078023601574898</v>
          </cell>
          <cell r="L4244">
            <v>245.347456952285</v>
          </cell>
          <cell r="M4244">
            <v>29.078023601574898</v>
          </cell>
          <cell r="N4244">
            <v>120.071386939452</v>
          </cell>
          <cell r="O4244">
            <v>74.128451418471599</v>
          </cell>
        </row>
        <row r="4245">
          <cell r="K4245">
            <v>2.3262666220032302</v>
          </cell>
          <cell r="L4245">
            <v>18.0363738849247</v>
          </cell>
          <cell r="M4245">
            <v>2.3262666220032302</v>
          </cell>
          <cell r="N4245">
            <v>11.1479820786357</v>
          </cell>
          <cell r="O4245">
            <v>4.3016792940537396</v>
          </cell>
        </row>
        <row r="4246">
          <cell r="K4246">
            <v>0</v>
          </cell>
          <cell r="L4246">
            <v>0</v>
          </cell>
          <cell r="M4246">
            <v>0</v>
          </cell>
          <cell r="N4246">
            <v>0</v>
          </cell>
          <cell r="O4246">
            <v>0</v>
          </cell>
        </row>
        <row r="4247">
          <cell r="K4247">
            <v>0</v>
          </cell>
          <cell r="L4247">
            <v>0</v>
          </cell>
          <cell r="M4247">
            <v>0</v>
          </cell>
          <cell r="N4247">
            <v>0</v>
          </cell>
          <cell r="O4247">
            <v>0</v>
          </cell>
        </row>
        <row r="4248">
          <cell r="K4248">
            <v>0</v>
          </cell>
          <cell r="L4248">
            <v>0</v>
          </cell>
          <cell r="M4248">
            <v>0</v>
          </cell>
          <cell r="N4248">
            <v>0</v>
          </cell>
          <cell r="O4248">
            <v>0</v>
          </cell>
        </row>
        <row r="4249">
          <cell r="K4249">
            <v>0</v>
          </cell>
          <cell r="L4249">
            <v>0</v>
          </cell>
          <cell r="M4249">
            <v>0</v>
          </cell>
          <cell r="N4249">
            <v>0</v>
          </cell>
          <cell r="O4249">
            <v>0</v>
          </cell>
        </row>
        <row r="4250">
          <cell r="K4250">
            <v>0</v>
          </cell>
          <cell r="L4250">
            <v>0</v>
          </cell>
          <cell r="M4250">
            <v>0</v>
          </cell>
          <cell r="N4250">
            <v>0</v>
          </cell>
          <cell r="O4250">
            <v>0</v>
          </cell>
        </row>
        <row r="4251">
          <cell r="K4251">
            <v>0</v>
          </cell>
          <cell r="L4251">
            <v>0</v>
          </cell>
          <cell r="M4251">
            <v>0</v>
          </cell>
          <cell r="N4251">
            <v>0</v>
          </cell>
          <cell r="O4251">
            <v>0</v>
          </cell>
        </row>
        <row r="4252">
          <cell r="K4252">
            <v>0</v>
          </cell>
          <cell r="L4252">
            <v>0</v>
          </cell>
          <cell r="M4252">
            <v>0</v>
          </cell>
          <cell r="N4252">
            <v>0</v>
          </cell>
          <cell r="O4252">
            <v>0</v>
          </cell>
        </row>
        <row r="4253">
          <cell r="K4253">
            <v>0</v>
          </cell>
          <cell r="L4253">
            <v>0</v>
          </cell>
          <cell r="M4253">
            <v>0</v>
          </cell>
          <cell r="N4253">
            <v>0</v>
          </cell>
          <cell r="O4253">
            <v>0</v>
          </cell>
        </row>
        <row r="4254">
          <cell r="K4254">
            <v>68.828817011044606</v>
          </cell>
          <cell r="L4254">
            <v>9.0698508520922605</v>
          </cell>
          <cell r="M4254">
            <v>9.0698508520922605</v>
          </cell>
          <cell r="N4254">
            <v>41.3094587416781</v>
          </cell>
          <cell r="O4254">
            <v>19.302876989535498</v>
          </cell>
        </row>
        <row r="4255">
          <cell r="K4255">
            <v>380.042134125247</v>
          </cell>
          <cell r="L4255">
            <v>55.352175643662299</v>
          </cell>
          <cell r="M4255">
            <v>55.352175643662299</v>
          </cell>
          <cell r="N4255">
            <v>181.91015047979101</v>
          </cell>
          <cell r="O4255">
            <v>145.59624609630399</v>
          </cell>
        </row>
        <row r="4256">
          <cell r="K4256">
            <v>781.66118272803203</v>
          </cell>
          <cell r="L4256">
            <v>105.92123036193099</v>
          </cell>
          <cell r="M4256">
            <v>105.92123036193099</v>
          </cell>
          <cell r="N4256">
            <v>263.28424213531599</v>
          </cell>
          <cell r="O4256">
            <v>378.53380637564402</v>
          </cell>
        </row>
        <row r="4257">
          <cell r="K4257">
            <v>928.00945401808303</v>
          </cell>
          <cell r="L4257">
            <v>138.55486264962499</v>
          </cell>
          <cell r="M4257">
            <v>138.55486264962499</v>
          </cell>
          <cell r="N4257">
            <v>201.33889057480701</v>
          </cell>
          <cell r="O4257">
            <v>604.01693899111297</v>
          </cell>
        </row>
        <row r="4258">
          <cell r="K4258">
            <v>885.87873432971799</v>
          </cell>
          <cell r="L4258">
            <v>153.524329075308</v>
          </cell>
          <cell r="M4258">
            <v>218.32436741904999</v>
          </cell>
          <cell r="N4258">
            <v>153.524329075308</v>
          </cell>
          <cell r="O4258">
            <v>791.069674209818</v>
          </cell>
        </row>
        <row r="4259">
          <cell r="K4259">
            <v>724.83814659572795</v>
          </cell>
          <cell r="L4259">
            <v>163.313561359364</v>
          </cell>
          <cell r="M4259">
            <v>338.33608289217301</v>
          </cell>
          <cell r="N4259">
            <v>163.313561359364</v>
          </cell>
          <cell r="O4259">
            <v>927.58050556161902</v>
          </cell>
        </row>
        <row r="4260">
          <cell r="K4260">
            <v>506.09777382586998</v>
          </cell>
          <cell r="L4260">
            <v>158.74773579105999</v>
          </cell>
          <cell r="M4260">
            <v>412.63958301053998</v>
          </cell>
          <cell r="N4260">
            <v>158.74773579105999</v>
          </cell>
          <cell r="O4260">
            <v>1008.04271007386</v>
          </cell>
        </row>
        <row r="4261">
          <cell r="K4261">
            <v>251.32695237647999</v>
          </cell>
          <cell r="L4261">
            <v>152.057317202767</v>
          </cell>
          <cell r="M4261">
            <v>432.63097735904199</v>
          </cell>
          <cell r="N4261">
            <v>152.057317202767</v>
          </cell>
          <cell r="O4261">
            <v>1033.00710074633</v>
          </cell>
        </row>
        <row r="4262">
          <cell r="K4262">
            <v>145.19396659410799</v>
          </cell>
          <cell r="L4262">
            <v>285.63096722460699</v>
          </cell>
          <cell r="M4262">
            <v>418.615055367303</v>
          </cell>
          <cell r="N4262">
            <v>145.19396659410799</v>
          </cell>
          <cell r="O4262">
            <v>1005.99641633326</v>
          </cell>
        </row>
        <row r="4263">
          <cell r="K4263">
            <v>134.34762877870099</v>
          </cell>
          <cell r="L4263">
            <v>492.32353558670201</v>
          </cell>
          <cell r="M4263">
            <v>358.309487449823</v>
          </cell>
          <cell r="N4263">
            <v>134.34762877870099</v>
          </cell>
          <cell r="O4263">
            <v>919.26798157790597</v>
          </cell>
        </row>
        <row r="4264">
          <cell r="K4264">
            <v>113.121898816816</v>
          </cell>
          <cell r="L4264">
            <v>623.90460314239499</v>
          </cell>
          <cell r="M4264">
            <v>248.708946136561</v>
          </cell>
          <cell r="N4264">
            <v>113.121898816816</v>
          </cell>
          <cell r="O4264">
            <v>754.84789423602797</v>
          </cell>
        </row>
        <row r="4265">
          <cell r="K4265">
            <v>96.925688784307596</v>
          </cell>
          <cell r="L4265">
            <v>672.28018236072205</v>
          </cell>
          <cell r="M4265">
            <v>130.94278492211899</v>
          </cell>
          <cell r="N4265">
            <v>98.154275726211196</v>
          </cell>
          <cell r="O4265">
            <v>562.26945810621703</v>
          </cell>
        </row>
        <row r="4266">
          <cell r="K4266">
            <v>80.073163708435501</v>
          </cell>
          <cell r="L4266">
            <v>632.52661962617697</v>
          </cell>
          <cell r="M4266">
            <v>80.073163708435501</v>
          </cell>
          <cell r="N4266">
            <v>139.078929821309</v>
          </cell>
          <cell r="O4266">
            <v>370.52076336657302</v>
          </cell>
        </row>
        <row r="4267">
          <cell r="K4267">
            <v>60.031654206363001</v>
          </cell>
          <cell r="L4267">
            <v>475.65548969846299</v>
          </cell>
          <cell r="M4267">
            <v>60.031654206363001</v>
          </cell>
          <cell r="N4267">
            <v>167.57769433613501</v>
          </cell>
          <cell r="O4267">
            <v>204.46336568106199</v>
          </cell>
        </row>
        <row r="4268">
          <cell r="K4268">
            <v>30.478689085974398</v>
          </cell>
          <cell r="L4268">
            <v>184.75732588268099</v>
          </cell>
          <cell r="M4268">
            <v>30.478689085974398</v>
          </cell>
          <cell r="N4268">
            <v>95.085025793070002</v>
          </cell>
          <cell r="O4268">
            <v>70.697918123187307</v>
          </cell>
        </row>
        <row r="4269">
          <cell r="K4269">
            <v>2.3526525793659001</v>
          </cell>
          <cell r="L4269">
            <v>12.742776907248601</v>
          </cell>
          <cell r="M4269">
            <v>2.3526525793659001</v>
          </cell>
          <cell r="N4269">
            <v>8.1735861258692299</v>
          </cell>
          <cell r="O4269">
            <v>4.4334623484481703</v>
          </cell>
        </row>
        <row r="4270">
          <cell r="K4270">
            <v>0</v>
          </cell>
          <cell r="L4270">
            <v>0</v>
          </cell>
          <cell r="M4270">
            <v>0</v>
          </cell>
          <cell r="N4270">
            <v>0</v>
          </cell>
          <cell r="O4270">
            <v>0</v>
          </cell>
        </row>
        <row r="4271">
          <cell r="K4271">
            <v>0</v>
          </cell>
          <cell r="L4271">
            <v>0</v>
          </cell>
          <cell r="M4271">
            <v>0</v>
          </cell>
          <cell r="N4271">
            <v>0</v>
          </cell>
          <cell r="O4271">
            <v>0</v>
          </cell>
        </row>
        <row r="4272">
          <cell r="K4272">
            <v>0</v>
          </cell>
          <cell r="L4272">
            <v>0</v>
          </cell>
          <cell r="M4272">
            <v>0</v>
          </cell>
          <cell r="N4272">
            <v>0</v>
          </cell>
          <cell r="O4272">
            <v>0</v>
          </cell>
        </row>
        <row r="4273">
          <cell r="K4273">
            <v>0</v>
          </cell>
          <cell r="L4273">
            <v>0</v>
          </cell>
          <cell r="M4273">
            <v>0</v>
          </cell>
          <cell r="N4273">
            <v>0</v>
          </cell>
          <cell r="O4273">
            <v>0</v>
          </cell>
        </row>
        <row r="4274">
          <cell r="K4274">
            <v>0</v>
          </cell>
          <cell r="L4274">
            <v>0</v>
          </cell>
          <cell r="M4274">
            <v>0</v>
          </cell>
          <cell r="N4274">
            <v>0</v>
          </cell>
          <cell r="O4274">
            <v>0</v>
          </cell>
        </row>
        <row r="4275">
          <cell r="K4275">
            <v>0</v>
          </cell>
          <cell r="L4275">
            <v>0</v>
          </cell>
          <cell r="M4275">
            <v>0</v>
          </cell>
          <cell r="N4275">
            <v>0</v>
          </cell>
          <cell r="O4275">
            <v>0</v>
          </cell>
        </row>
        <row r="4276">
          <cell r="K4276">
            <v>0</v>
          </cell>
          <cell r="L4276">
            <v>0</v>
          </cell>
          <cell r="M4276">
            <v>0</v>
          </cell>
          <cell r="N4276">
            <v>0</v>
          </cell>
          <cell r="O4276">
            <v>0</v>
          </cell>
        </row>
        <row r="4277">
          <cell r="K4277">
            <v>0</v>
          </cell>
          <cell r="L4277">
            <v>0</v>
          </cell>
          <cell r="M4277">
            <v>0</v>
          </cell>
          <cell r="N4277">
            <v>0</v>
          </cell>
          <cell r="O4277">
            <v>0</v>
          </cell>
        </row>
        <row r="4278">
          <cell r="K4278">
            <v>68.910476457677106</v>
          </cell>
          <cell r="L4278">
            <v>9.0355958243239893</v>
          </cell>
          <cell r="M4278">
            <v>9.0355958243239893</v>
          </cell>
          <cell r="N4278">
            <v>41.346220794253803</v>
          </cell>
          <cell r="O4278">
            <v>19.2499154451524</v>
          </cell>
        </row>
        <row r="4279">
          <cell r="K4279">
            <v>379.44985860289</v>
          </cell>
          <cell r="L4279">
            <v>55.256613992570799</v>
          </cell>
          <cell r="M4279">
            <v>55.256613992570799</v>
          </cell>
          <cell r="N4279">
            <v>181.63769970011001</v>
          </cell>
          <cell r="O4279">
            <v>145.04565107327201</v>
          </cell>
        </row>
        <row r="4280">
          <cell r="K4280">
            <v>781.33993270151905</v>
          </cell>
          <cell r="L4280">
            <v>105.837298249418</v>
          </cell>
          <cell r="M4280">
            <v>105.837298249418</v>
          </cell>
          <cell r="N4280">
            <v>263.07522559563301</v>
          </cell>
          <cell r="O4280">
            <v>377.708072130951</v>
          </cell>
        </row>
        <row r="4281">
          <cell r="K4281">
            <v>929.11253430085196</v>
          </cell>
          <cell r="L4281">
            <v>138.55753102689599</v>
          </cell>
          <cell r="M4281">
            <v>138.55753102689599</v>
          </cell>
          <cell r="N4281">
            <v>201.335266358572</v>
          </cell>
          <cell r="O4281">
            <v>603.67341381445203</v>
          </cell>
        </row>
        <row r="4282">
          <cell r="K4282">
            <v>886.66006732346796</v>
          </cell>
          <cell r="L4282">
            <v>153.507151203924</v>
          </cell>
          <cell r="M4282">
            <v>218.47678928115201</v>
          </cell>
          <cell r="N4282">
            <v>153.507151203924</v>
          </cell>
          <cell r="O4282">
            <v>790.44343625188299</v>
          </cell>
        </row>
        <row r="4283">
          <cell r="K4283">
            <v>725.69436011660696</v>
          </cell>
          <cell r="L4283">
            <v>163.314911100816</v>
          </cell>
          <cell r="M4283">
            <v>338.64134334716402</v>
          </cell>
          <cell r="N4283">
            <v>163.314911100816</v>
          </cell>
          <cell r="O4283">
            <v>927.031793486526</v>
          </cell>
        </row>
        <row r="4284">
          <cell r="K4284">
            <v>505.75162397015299</v>
          </cell>
          <cell r="L4284">
            <v>158.25356615553599</v>
          </cell>
          <cell r="M4284">
            <v>411.85788259944098</v>
          </cell>
          <cell r="N4284">
            <v>158.25356615553599</v>
          </cell>
          <cell r="O4284">
            <v>1004.6303247679</v>
          </cell>
        </row>
        <row r="4285">
          <cell r="K4285">
            <v>248.18217206942299</v>
          </cell>
          <cell r="L4285">
            <v>149.448687274017</v>
          </cell>
          <cell r="M4285">
            <v>425.85351150888499</v>
          </cell>
          <cell r="N4285">
            <v>149.448687274017</v>
          </cell>
          <cell r="O4285">
            <v>1014.49561845434</v>
          </cell>
        </row>
        <row r="4286">
          <cell r="K4286">
            <v>140.22391216365401</v>
          </cell>
          <cell r="L4286">
            <v>275.20035242184298</v>
          </cell>
          <cell r="M4286">
            <v>405.734699575663</v>
          </cell>
          <cell r="N4286">
            <v>140.22391216365401</v>
          </cell>
          <cell r="O4286">
            <v>972.71310694293902</v>
          </cell>
        </row>
        <row r="4287">
          <cell r="K4287">
            <v>131.199040551856</v>
          </cell>
          <cell r="L4287">
            <v>459.201219758783</v>
          </cell>
          <cell r="M4287">
            <v>339.38093111566201</v>
          </cell>
          <cell r="N4287">
            <v>131.199040551856</v>
          </cell>
          <cell r="O4287">
            <v>853.63521552642806</v>
          </cell>
        </row>
        <row r="4288">
          <cell r="K4288">
            <v>130.59055543052301</v>
          </cell>
          <cell r="L4288">
            <v>499.71331386235101</v>
          </cell>
          <cell r="M4288">
            <v>232.26579094451299</v>
          </cell>
          <cell r="N4288">
            <v>130.59055543052301</v>
          </cell>
          <cell r="O4288">
            <v>598.07798557418698</v>
          </cell>
        </row>
        <row r="4289">
          <cell r="K4289">
            <v>129.50417911103301</v>
          </cell>
          <cell r="L4289">
            <v>335.98918419115199</v>
          </cell>
          <cell r="M4289">
            <v>144.20596007861701</v>
          </cell>
          <cell r="N4289">
            <v>129.77690281293499</v>
          </cell>
          <cell r="O4289">
            <v>364.28748858479503</v>
          </cell>
        </row>
        <row r="4290">
          <cell r="K4290">
            <v>89.631232136156498</v>
          </cell>
          <cell r="L4290">
            <v>165.794330295012</v>
          </cell>
          <cell r="M4290">
            <v>89.631232136156498</v>
          </cell>
          <cell r="N4290">
            <v>97.665050391102</v>
          </cell>
          <cell r="O4290">
            <v>197.44839547018299</v>
          </cell>
        </row>
        <row r="4291">
          <cell r="K4291">
            <v>65.100896461047398</v>
          </cell>
          <cell r="L4291">
            <v>163.72529449362199</v>
          </cell>
          <cell r="M4291">
            <v>65.100896461047398</v>
          </cell>
          <cell r="N4291">
            <v>91.062861533718106</v>
          </cell>
          <cell r="O4291">
            <v>146.397018345997</v>
          </cell>
        </row>
        <row r="4292">
          <cell r="K4292">
            <v>29.738659326163202</v>
          </cell>
          <cell r="L4292">
            <v>90.873307786385794</v>
          </cell>
          <cell r="M4292">
            <v>29.738659326163202</v>
          </cell>
          <cell r="N4292">
            <v>55.657786142170501</v>
          </cell>
          <cell r="O4292">
            <v>62.564631117422898</v>
          </cell>
        </row>
        <row r="4293">
          <cell r="K4293">
            <v>2.2898059831137298</v>
          </cell>
          <cell r="L4293">
            <v>6.8255352022341604</v>
          </cell>
          <cell r="M4293">
            <v>2.2898059831137298</v>
          </cell>
          <cell r="N4293">
            <v>4.8245417669366804</v>
          </cell>
          <cell r="O4293">
            <v>4.41134914680603</v>
          </cell>
        </row>
        <row r="4294">
          <cell r="K4294">
            <v>0</v>
          </cell>
          <cell r="L4294">
            <v>0</v>
          </cell>
          <cell r="M4294">
            <v>0</v>
          </cell>
          <cell r="N4294">
            <v>0</v>
          </cell>
          <cell r="O4294">
            <v>0</v>
          </cell>
        </row>
        <row r="4295">
          <cell r="K4295">
            <v>0</v>
          </cell>
          <cell r="L4295">
            <v>0</v>
          </cell>
          <cell r="M4295">
            <v>0</v>
          </cell>
          <cell r="N4295">
            <v>0</v>
          </cell>
          <cell r="O4295">
            <v>0</v>
          </cell>
        </row>
        <row r="4296">
          <cell r="K4296">
            <v>0</v>
          </cell>
          <cell r="L4296">
            <v>0</v>
          </cell>
          <cell r="M4296">
            <v>0</v>
          </cell>
          <cell r="N4296">
            <v>0</v>
          </cell>
          <cell r="O4296">
            <v>0</v>
          </cell>
        </row>
        <row r="4297">
          <cell r="K4297">
            <v>0</v>
          </cell>
          <cell r="L4297">
            <v>0</v>
          </cell>
          <cell r="M4297">
            <v>0</v>
          </cell>
          <cell r="N4297">
            <v>0</v>
          </cell>
          <cell r="O4297">
            <v>0</v>
          </cell>
        </row>
        <row r="4298">
          <cell r="K4298">
            <v>0</v>
          </cell>
          <cell r="L4298">
            <v>0</v>
          </cell>
          <cell r="M4298">
            <v>0</v>
          </cell>
          <cell r="N4298">
            <v>0</v>
          </cell>
          <cell r="O4298">
            <v>0</v>
          </cell>
        </row>
        <row r="4299">
          <cell r="K4299">
            <v>0</v>
          </cell>
          <cell r="L4299">
            <v>0</v>
          </cell>
          <cell r="M4299">
            <v>0</v>
          </cell>
          <cell r="N4299">
            <v>0</v>
          </cell>
          <cell r="O4299">
            <v>0</v>
          </cell>
        </row>
        <row r="4300">
          <cell r="K4300">
            <v>0</v>
          </cell>
          <cell r="L4300">
            <v>0</v>
          </cell>
          <cell r="M4300">
            <v>0</v>
          </cell>
          <cell r="N4300">
            <v>0</v>
          </cell>
          <cell r="O4300">
            <v>0</v>
          </cell>
        </row>
        <row r="4301">
          <cell r="K4301">
            <v>0</v>
          </cell>
          <cell r="L4301">
            <v>0</v>
          </cell>
          <cell r="M4301">
            <v>0</v>
          </cell>
          <cell r="N4301">
            <v>0</v>
          </cell>
          <cell r="O4301">
            <v>0</v>
          </cell>
        </row>
        <row r="4302">
          <cell r="K4302">
            <v>68.268825108181602</v>
          </cell>
          <cell r="L4302">
            <v>8.9266516663243092</v>
          </cell>
          <cell r="M4302">
            <v>8.9266516663243092</v>
          </cell>
          <cell r="N4302">
            <v>40.951411649731398</v>
          </cell>
          <cell r="O4302">
            <v>19.0079573066314</v>
          </cell>
        </row>
        <row r="4303">
          <cell r="K4303">
            <v>376.97859734923099</v>
          </cell>
          <cell r="L4303">
            <v>54.840715258986499</v>
          </cell>
          <cell r="M4303">
            <v>54.840715258986499</v>
          </cell>
          <cell r="N4303">
            <v>180.35342960829601</v>
          </cell>
          <cell r="O4303">
            <v>143.690106126838</v>
          </cell>
        </row>
        <row r="4304">
          <cell r="K4304">
            <v>779.93090340193498</v>
          </cell>
          <cell r="L4304">
            <v>105.678975575235</v>
          </cell>
          <cell r="M4304">
            <v>105.678975575235</v>
          </cell>
          <cell r="N4304">
            <v>262.48173304137202</v>
          </cell>
          <cell r="O4304">
            <v>376.367860471048</v>
          </cell>
        </row>
        <row r="4305">
          <cell r="K4305">
            <v>928.846816562595</v>
          </cell>
          <cell r="L4305">
            <v>138.47575854981699</v>
          </cell>
          <cell r="M4305">
            <v>138.47575854981699</v>
          </cell>
          <cell r="N4305">
            <v>201.032367174678</v>
          </cell>
          <cell r="O4305">
            <v>602.46625920915596</v>
          </cell>
        </row>
        <row r="4306">
          <cell r="K4306">
            <v>887.50553921864298</v>
          </cell>
          <cell r="L4306">
            <v>153.49453093829001</v>
          </cell>
          <cell r="M4306">
            <v>218.76088500196201</v>
          </cell>
          <cell r="N4306">
            <v>153.49453093829001</v>
          </cell>
          <cell r="O4306">
            <v>789.83862767874302</v>
          </cell>
        </row>
        <row r="4307">
          <cell r="K4307">
            <v>727.04316189493295</v>
          </cell>
          <cell r="L4307">
            <v>163.377465360315</v>
          </cell>
          <cell r="M4307">
            <v>339.24795378519201</v>
          </cell>
          <cell r="N4307">
            <v>163.377465360315</v>
          </cell>
          <cell r="O4307">
            <v>927.06189274991902</v>
          </cell>
        </row>
        <row r="4308">
          <cell r="K4308">
            <v>507.99644736434601</v>
          </cell>
          <cell r="L4308">
            <v>158.78422083472799</v>
          </cell>
          <cell r="M4308">
            <v>413.72202883054598</v>
          </cell>
          <cell r="N4308">
            <v>158.78422083472799</v>
          </cell>
          <cell r="O4308">
            <v>1007.26846669289</v>
          </cell>
        </row>
        <row r="4309">
          <cell r="K4309">
            <v>253.05247812017399</v>
          </cell>
          <cell r="L4309">
            <v>152.05034145341801</v>
          </cell>
          <cell r="M4309">
            <v>433.88819300710497</v>
          </cell>
          <cell r="N4309">
            <v>152.05034145341801</v>
          </cell>
          <cell r="O4309">
            <v>1032.30936273528</v>
          </cell>
        </row>
        <row r="4310">
          <cell r="K4310">
            <v>144.92077935672299</v>
          </cell>
          <cell r="L4310">
            <v>283.76275574566699</v>
          </cell>
          <cell r="M4310">
            <v>419.80285466759699</v>
          </cell>
          <cell r="N4310">
            <v>144.92077935672299</v>
          </cell>
          <cell r="O4310">
            <v>1005.02878728985</v>
          </cell>
        </row>
        <row r="4311">
          <cell r="K4311">
            <v>135.010111819858</v>
          </cell>
          <cell r="L4311">
            <v>494.94751391575198</v>
          </cell>
          <cell r="M4311">
            <v>362.32221990325002</v>
          </cell>
          <cell r="N4311">
            <v>135.010111819858</v>
          </cell>
          <cell r="O4311">
            <v>925.84514082292196</v>
          </cell>
        </row>
        <row r="4312">
          <cell r="K4312">
            <v>115.975807580403</v>
          </cell>
          <cell r="L4312">
            <v>653.454218534196</v>
          </cell>
          <cell r="M4312">
            <v>260.10340881383399</v>
          </cell>
          <cell r="N4312">
            <v>115.975807580403</v>
          </cell>
          <cell r="O4312">
            <v>791.20584482181403</v>
          </cell>
        </row>
        <row r="4313">
          <cell r="K4313">
            <v>89.822330238219905</v>
          </cell>
          <cell r="L4313">
            <v>736.56515187674302</v>
          </cell>
          <cell r="M4313">
            <v>129.04135193199801</v>
          </cell>
          <cell r="N4313">
            <v>90.768197284291404</v>
          </cell>
          <cell r="O4313">
            <v>614.58146645371198</v>
          </cell>
        </row>
        <row r="4314">
          <cell r="K4314">
            <v>67.196812002919799</v>
          </cell>
          <cell r="L4314">
            <v>715.71010059718003</v>
          </cell>
          <cell r="M4314">
            <v>67.196812002919799</v>
          </cell>
          <cell r="N4314">
            <v>134.89803368661401</v>
          </cell>
          <cell r="O4314">
            <v>412.66044038328403</v>
          </cell>
        </row>
        <row r="4315">
          <cell r="K4315">
            <v>49.431823343286801</v>
          </cell>
          <cell r="L4315">
            <v>563.818813356487</v>
          </cell>
          <cell r="M4315">
            <v>49.431823343286801</v>
          </cell>
          <cell r="N4315">
            <v>181.50710570642599</v>
          </cell>
          <cell r="O4315">
            <v>216.57425467344899</v>
          </cell>
        </row>
        <row r="4316">
          <cell r="K4316">
            <v>29.780780735174101</v>
          </cell>
          <cell r="L4316">
            <v>225.741558073894</v>
          </cell>
          <cell r="M4316">
            <v>29.780780735174101</v>
          </cell>
          <cell r="N4316">
            <v>111.459714254042</v>
          </cell>
          <cell r="O4316">
            <v>72.2025452575012</v>
          </cell>
        </row>
        <row r="4317">
          <cell r="K4317">
            <v>2.2979585642737099</v>
          </cell>
          <cell r="L4317">
            <v>14.0316594706056</v>
          </cell>
          <cell r="M4317">
            <v>2.2979585642737099</v>
          </cell>
          <cell r="N4317">
            <v>8.8375606798395392</v>
          </cell>
          <cell r="O4317">
            <v>4.3699589038435702</v>
          </cell>
        </row>
        <row r="4318">
          <cell r="K4318">
            <v>0</v>
          </cell>
          <cell r="L4318">
            <v>0</v>
          </cell>
          <cell r="M4318">
            <v>0</v>
          </cell>
          <cell r="N4318">
            <v>0</v>
          </cell>
          <cell r="O4318">
            <v>0</v>
          </cell>
        </row>
        <row r="4319">
          <cell r="K4319">
            <v>0</v>
          </cell>
          <cell r="L4319">
            <v>0</v>
          </cell>
          <cell r="M4319">
            <v>0</v>
          </cell>
          <cell r="N4319">
            <v>0</v>
          </cell>
          <cell r="O4319">
            <v>0</v>
          </cell>
        </row>
        <row r="4320">
          <cell r="K4320">
            <v>0</v>
          </cell>
          <cell r="L4320">
            <v>0</v>
          </cell>
          <cell r="M4320">
            <v>0</v>
          </cell>
          <cell r="N4320">
            <v>0</v>
          </cell>
          <cell r="O4320">
            <v>0</v>
          </cell>
        </row>
        <row r="4321">
          <cell r="K4321">
            <v>0</v>
          </cell>
          <cell r="L4321">
            <v>0</v>
          </cell>
          <cell r="M4321">
            <v>0</v>
          </cell>
          <cell r="N4321">
            <v>0</v>
          </cell>
          <cell r="O4321">
            <v>0</v>
          </cell>
        </row>
        <row r="4322">
          <cell r="K4322">
            <v>0</v>
          </cell>
          <cell r="L4322">
            <v>0</v>
          </cell>
          <cell r="M4322">
            <v>0</v>
          </cell>
          <cell r="N4322">
            <v>0</v>
          </cell>
          <cell r="O4322">
            <v>0</v>
          </cell>
        </row>
        <row r="4323">
          <cell r="K4323">
            <v>0</v>
          </cell>
          <cell r="L4323">
            <v>0</v>
          </cell>
          <cell r="M4323">
            <v>0</v>
          </cell>
          <cell r="N4323">
            <v>0</v>
          </cell>
          <cell r="O4323">
            <v>0</v>
          </cell>
        </row>
        <row r="4324">
          <cell r="K4324">
            <v>0</v>
          </cell>
          <cell r="L4324">
            <v>0</v>
          </cell>
          <cell r="M4324">
            <v>0</v>
          </cell>
          <cell r="N4324">
            <v>0</v>
          </cell>
          <cell r="O4324">
            <v>0</v>
          </cell>
        </row>
        <row r="4325">
          <cell r="K4325">
            <v>0</v>
          </cell>
          <cell r="L4325">
            <v>0</v>
          </cell>
          <cell r="M4325">
            <v>0</v>
          </cell>
          <cell r="N4325">
            <v>0</v>
          </cell>
          <cell r="O4325">
            <v>0</v>
          </cell>
        </row>
        <row r="4326">
          <cell r="K4326">
            <v>68.099183274330997</v>
          </cell>
          <cell r="L4326">
            <v>8.8852686952669</v>
          </cell>
          <cell r="M4326">
            <v>8.8852686952669</v>
          </cell>
          <cell r="N4326">
            <v>40.835290174814901</v>
          </cell>
          <cell r="O4326">
            <v>18.934628941280401</v>
          </cell>
        </row>
        <row r="4327">
          <cell r="K4327">
            <v>375.17246334523099</v>
          </cell>
          <cell r="L4327">
            <v>54.712078669229001</v>
          </cell>
          <cell r="M4327">
            <v>54.712078669229001</v>
          </cell>
          <cell r="N4327">
            <v>179.490627779801</v>
          </cell>
          <cell r="O4327">
            <v>142.865753644188</v>
          </cell>
        </row>
        <row r="4328">
          <cell r="K4328">
            <v>779.382517409569</v>
          </cell>
          <cell r="L4328">
            <v>105.576713766623</v>
          </cell>
          <cell r="M4328">
            <v>105.576713766623</v>
          </cell>
          <cell r="N4328">
            <v>262.04805761322899</v>
          </cell>
          <cell r="O4328">
            <v>375.36501935041503</v>
          </cell>
        </row>
        <row r="4329">
          <cell r="K4329">
            <v>929.50376618097596</v>
          </cell>
          <cell r="L4329">
            <v>138.44578800202399</v>
          </cell>
          <cell r="M4329">
            <v>138.44578800202399</v>
          </cell>
          <cell r="N4329">
            <v>200.751848321685</v>
          </cell>
          <cell r="O4329">
            <v>601.75846052019403</v>
          </cell>
        </row>
        <row r="4330">
          <cell r="K4330">
            <v>888.88416854035404</v>
          </cell>
          <cell r="L4330">
            <v>153.52239842104001</v>
          </cell>
          <cell r="M4330">
            <v>219.223507800703</v>
          </cell>
          <cell r="N4330">
            <v>153.52239842104001</v>
          </cell>
          <cell r="O4330">
            <v>789.61514989267403</v>
          </cell>
        </row>
        <row r="4331">
          <cell r="K4331">
            <v>727.97956214921101</v>
          </cell>
          <cell r="L4331">
            <v>163.383557909318</v>
          </cell>
          <cell r="M4331">
            <v>339.79942051295097</v>
          </cell>
          <cell r="N4331">
            <v>163.383557909318</v>
          </cell>
          <cell r="O4331">
            <v>926.49485141253001</v>
          </cell>
        </row>
        <row r="4332">
          <cell r="K4332">
            <v>508.90728575036701</v>
          </cell>
          <cell r="L4332">
            <v>158.74787952145101</v>
          </cell>
          <cell r="M4332">
            <v>414.40067391950299</v>
          </cell>
          <cell r="N4332">
            <v>158.74787952145101</v>
          </cell>
          <cell r="O4332">
            <v>1006.79309421083</v>
          </cell>
        </row>
        <row r="4333">
          <cell r="K4333">
            <v>253.77711146529501</v>
          </cell>
          <cell r="L4333">
            <v>151.88313959833599</v>
          </cell>
          <cell r="M4333">
            <v>434.60275070611402</v>
          </cell>
          <cell r="N4333">
            <v>151.88313959833599</v>
          </cell>
          <cell r="O4333">
            <v>1031.7833936553</v>
          </cell>
        </row>
        <row r="4334">
          <cell r="K4334">
            <v>144.61117545936301</v>
          </cell>
          <cell r="L4334">
            <v>282.62584782160098</v>
          </cell>
          <cell r="M4334">
            <v>420.29945581400602</v>
          </cell>
          <cell r="N4334">
            <v>144.61117545936301</v>
          </cell>
          <cell r="O4334">
            <v>1003.93477543949</v>
          </cell>
        </row>
        <row r="4335">
          <cell r="K4335">
            <v>134.896240238627</v>
          </cell>
          <cell r="L4335">
            <v>494.77481475096999</v>
          </cell>
          <cell r="M4335">
            <v>363.48206065569798</v>
          </cell>
          <cell r="N4335">
            <v>134.896240238627</v>
          </cell>
          <cell r="O4335">
            <v>926.50490618273898</v>
          </cell>
        </row>
        <row r="4336">
          <cell r="K4336">
            <v>117.133998369697</v>
          </cell>
          <cell r="L4336">
            <v>659.68782811721906</v>
          </cell>
          <cell r="M4336">
            <v>263.722838260586</v>
          </cell>
          <cell r="N4336">
            <v>117.133998369697</v>
          </cell>
          <cell r="O4336">
            <v>799.14705119272003</v>
          </cell>
        </row>
        <row r="4337">
          <cell r="K4337">
            <v>90.376197055739595</v>
          </cell>
          <cell r="L4337">
            <v>750.77123772508901</v>
          </cell>
          <cell r="M4337">
            <v>131.08428742847701</v>
          </cell>
          <cell r="N4337">
            <v>91.087413099109895</v>
          </cell>
          <cell r="O4337">
            <v>626.28597467161205</v>
          </cell>
        </row>
        <row r="4338">
          <cell r="K4338">
            <v>62.524516715918402</v>
          </cell>
          <cell r="L4338">
            <v>738.60757596547796</v>
          </cell>
          <cell r="M4338">
            <v>62.524516715918402</v>
          </cell>
          <cell r="N4338">
            <v>132.289215939493</v>
          </cell>
          <cell r="O4338">
            <v>423.21453424846402</v>
          </cell>
        </row>
        <row r="4339">
          <cell r="K4339">
            <v>47.533985942140802</v>
          </cell>
          <cell r="L4339">
            <v>580.97814031910104</v>
          </cell>
          <cell r="M4339">
            <v>47.533985942140802</v>
          </cell>
          <cell r="N4339">
            <v>184.07464881467499</v>
          </cell>
          <cell r="O4339">
            <v>221.149288181489</v>
          </cell>
        </row>
        <row r="4340">
          <cell r="K4340">
            <v>28.929349003778</v>
          </cell>
          <cell r="L4340">
            <v>239.63573049316099</v>
          </cell>
          <cell r="M4340">
            <v>28.929349003778</v>
          </cell>
          <cell r="N4340">
            <v>116.447344614122</v>
          </cell>
          <cell r="O4340">
            <v>73.166365874497799</v>
          </cell>
        </row>
        <row r="4341">
          <cell r="K4341">
            <v>2.3262237420657401</v>
          </cell>
          <cell r="L4341">
            <v>17.6329628350781</v>
          </cell>
          <cell r="M4341">
            <v>2.3262237420657401</v>
          </cell>
          <cell r="N4341">
            <v>10.8326454865265</v>
          </cell>
          <cell r="O4341">
            <v>4.2901042155171298</v>
          </cell>
        </row>
        <row r="4342">
          <cell r="K4342">
            <v>0</v>
          </cell>
          <cell r="L4342">
            <v>0</v>
          </cell>
          <cell r="M4342">
            <v>0</v>
          </cell>
          <cell r="N4342">
            <v>0</v>
          </cell>
          <cell r="O4342">
            <v>0</v>
          </cell>
        </row>
        <row r="4343">
          <cell r="K4343">
            <v>0</v>
          </cell>
          <cell r="L4343">
            <v>0</v>
          </cell>
          <cell r="M4343">
            <v>0</v>
          </cell>
          <cell r="N4343">
            <v>0</v>
          </cell>
          <cell r="O4343">
            <v>0</v>
          </cell>
        </row>
        <row r="4344">
          <cell r="K4344">
            <v>0</v>
          </cell>
          <cell r="L4344">
            <v>0</v>
          </cell>
          <cell r="M4344">
            <v>0</v>
          </cell>
          <cell r="N4344">
            <v>0</v>
          </cell>
          <cell r="O4344">
            <v>0</v>
          </cell>
        </row>
        <row r="4345">
          <cell r="K4345">
            <v>0</v>
          </cell>
          <cell r="L4345">
            <v>0</v>
          </cell>
          <cell r="M4345">
            <v>0</v>
          </cell>
          <cell r="N4345">
            <v>0</v>
          </cell>
          <cell r="O4345">
            <v>0</v>
          </cell>
        </row>
        <row r="4346">
          <cell r="K4346">
            <v>0</v>
          </cell>
          <cell r="L4346">
            <v>0</v>
          </cell>
          <cell r="M4346">
            <v>0</v>
          </cell>
          <cell r="N4346">
            <v>0</v>
          </cell>
          <cell r="O4346">
            <v>0</v>
          </cell>
        </row>
        <row r="4347">
          <cell r="K4347">
            <v>0</v>
          </cell>
          <cell r="L4347">
            <v>0</v>
          </cell>
          <cell r="M4347">
            <v>0</v>
          </cell>
          <cell r="N4347">
            <v>0</v>
          </cell>
          <cell r="O4347">
            <v>0</v>
          </cell>
        </row>
        <row r="4348">
          <cell r="K4348">
            <v>0</v>
          </cell>
          <cell r="L4348">
            <v>0</v>
          </cell>
          <cell r="M4348">
            <v>0</v>
          </cell>
          <cell r="N4348">
            <v>0</v>
          </cell>
          <cell r="O4348">
            <v>0</v>
          </cell>
        </row>
        <row r="4349">
          <cell r="K4349">
            <v>0</v>
          </cell>
          <cell r="L4349">
            <v>0</v>
          </cell>
          <cell r="M4349">
            <v>0</v>
          </cell>
          <cell r="N4349">
            <v>0</v>
          </cell>
          <cell r="O4349">
            <v>0</v>
          </cell>
        </row>
        <row r="4350">
          <cell r="K4350">
            <v>62.999240416046497</v>
          </cell>
          <cell r="L4350">
            <v>8.6137990135447904</v>
          </cell>
          <cell r="M4350">
            <v>8.6137990135447904</v>
          </cell>
          <cell r="N4350">
            <v>37.947540876618497</v>
          </cell>
          <cell r="O4350">
            <v>18.162410860856902</v>
          </cell>
        </row>
        <row r="4351">
          <cell r="K4351">
            <v>350.13076346363499</v>
          </cell>
          <cell r="L4351">
            <v>53.357408504695101</v>
          </cell>
          <cell r="M4351">
            <v>53.357408504695101</v>
          </cell>
          <cell r="N4351">
            <v>168.652166206624</v>
          </cell>
          <cell r="O4351">
            <v>136.27595149584701</v>
          </cell>
        </row>
        <row r="4352">
          <cell r="K4352">
            <v>743.55837981162904</v>
          </cell>
          <cell r="L4352">
            <v>104.517610871854</v>
          </cell>
          <cell r="M4352">
            <v>104.517610871854</v>
          </cell>
          <cell r="N4352">
            <v>252.53757680072499</v>
          </cell>
          <cell r="O4352">
            <v>361.39792928371497</v>
          </cell>
        </row>
        <row r="4353">
          <cell r="K4353">
            <v>899.65052642710498</v>
          </cell>
          <cell r="L4353">
            <v>136.075770074405</v>
          </cell>
          <cell r="M4353">
            <v>136.075770074405</v>
          </cell>
          <cell r="N4353">
            <v>195.43855896576</v>
          </cell>
          <cell r="O4353">
            <v>585.46850535995202</v>
          </cell>
        </row>
        <row r="4354">
          <cell r="K4354">
            <v>887.57961985360396</v>
          </cell>
          <cell r="L4354">
            <v>153.384283465301</v>
          </cell>
          <cell r="M4354">
            <v>219.52571528561299</v>
          </cell>
          <cell r="N4354">
            <v>153.384283465301</v>
          </cell>
          <cell r="O4354">
            <v>787.23621157973696</v>
          </cell>
        </row>
        <row r="4355">
          <cell r="K4355">
            <v>728.28975382982298</v>
          </cell>
          <cell r="L4355">
            <v>163.24536366864601</v>
          </cell>
          <cell r="M4355">
            <v>340.17157356623699</v>
          </cell>
          <cell r="N4355">
            <v>163.24536366864601</v>
          </cell>
          <cell r="O4355">
            <v>925.04793176378996</v>
          </cell>
        </row>
        <row r="4356">
          <cell r="K4356">
            <v>505.59725121862402</v>
          </cell>
          <cell r="L4356">
            <v>156.95385777358999</v>
          </cell>
          <cell r="M4356">
            <v>411.10039107834598</v>
          </cell>
          <cell r="N4356">
            <v>156.95385777358999</v>
          </cell>
          <cell r="O4356">
            <v>996.63844753560602</v>
          </cell>
        </row>
        <row r="4357">
          <cell r="K4357">
            <v>244.01611406355701</v>
          </cell>
          <cell r="L4357">
            <v>145.26953373354399</v>
          </cell>
          <cell r="M4357">
            <v>417.21027238297597</v>
          </cell>
          <cell r="N4357">
            <v>145.26953373354399</v>
          </cell>
          <cell r="O4357">
            <v>986.56227171257501</v>
          </cell>
        </row>
        <row r="4358">
          <cell r="K4358">
            <v>137.44974770584199</v>
          </cell>
          <cell r="L4358">
            <v>268.73976078887802</v>
          </cell>
          <cell r="M4358">
            <v>402.136779594725</v>
          </cell>
          <cell r="N4358">
            <v>137.44974770584199</v>
          </cell>
          <cell r="O4358">
            <v>957.54365987712004</v>
          </cell>
        </row>
        <row r="4359">
          <cell r="K4359">
            <v>127.23510685550799</v>
          </cell>
          <cell r="L4359">
            <v>467.62961981420301</v>
          </cell>
          <cell r="M4359">
            <v>345.27821345246201</v>
          </cell>
          <cell r="N4359">
            <v>127.23510685550799</v>
          </cell>
          <cell r="O4359">
            <v>877.250965376002</v>
          </cell>
        </row>
        <row r="4360">
          <cell r="K4360">
            <v>111.20361772357199</v>
          </cell>
          <cell r="L4360">
            <v>604.40527291316903</v>
          </cell>
          <cell r="M4360">
            <v>246.12647082384399</v>
          </cell>
          <cell r="N4360">
            <v>111.20361772357199</v>
          </cell>
          <cell r="O4360">
            <v>732.55200322200801</v>
          </cell>
        </row>
        <row r="4361">
          <cell r="K4361">
            <v>95.140457523681704</v>
          </cell>
          <cell r="L4361">
            <v>671.67194241137202</v>
          </cell>
          <cell r="M4361">
            <v>131.500634922914</v>
          </cell>
          <cell r="N4361">
            <v>95.515921861579798</v>
          </cell>
          <cell r="O4361">
            <v>562.96720807573195</v>
          </cell>
        </row>
        <row r="4362">
          <cell r="K4362">
            <v>71.663586998274894</v>
          </cell>
          <cell r="L4362">
            <v>677.03590599850395</v>
          </cell>
          <cell r="M4362">
            <v>71.663586998274894</v>
          </cell>
          <cell r="N4362">
            <v>133.61193321540699</v>
          </cell>
          <cell r="O4362">
            <v>391.24823165361403</v>
          </cell>
        </row>
        <row r="4363">
          <cell r="K4363">
            <v>51.794855273440099</v>
          </cell>
          <cell r="L4363">
            <v>531.32332895684794</v>
          </cell>
          <cell r="M4363">
            <v>51.794855273440099</v>
          </cell>
          <cell r="N4363">
            <v>173.22216201029701</v>
          </cell>
          <cell r="O4363">
            <v>210.147032376043</v>
          </cell>
        </row>
        <row r="4364">
          <cell r="K4364">
            <v>29.408441386762799</v>
          </cell>
          <cell r="L4364">
            <v>196.016856030838</v>
          </cell>
          <cell r="M4364">
            <v>29.408441386762799</v>
          </cell>
          <cell r="N4364">
            <v>97.638407818267297</v>
          </cell>
          <cell r="O4364">
            <v>69.330407072540496</v>
          </cell>
        </row>
        <row r="4365">
          <cell r="K4365">
            <v>2.2921810057786698</v>
          </cell>
          <cell r="L4365">
            <v>12.6840563642776</v>
          </cell>
          <cell r="M4365">
            <v>2.2921810057786698</v>
          </cell>
          <cell r="N4365">
            <v>8.0495611013320794</v>
          </cell>
          <cell r="O4365">
            <v>4.3173077661657597</v>
          </cell>
        </row>
        <row r="4366">
          <cell r="K4366">
            <v>0</v>
          </cell>
          <cell r="L4366">
            <v>0</v>
          </cell>
          <cell r="M4366">
            <v>0</v>
          </cell>
          <cell r="N4366">
            <v>0</v>
          </cell>
          <cell r="O4366">
            <v>0</v>
          </cell>
        </row>
        <row r="4367">
          <cell r="K4367">
            <v>0</v>
          </cell>
          <cell r="L4367">
            <v>0</v>
          </cell>
          <cell r="M4367">
            <v>0</v>
          </cell>
          <cell r="N4367">
            <v>0</v>
          </cell>
          <cell r="O4367">
            <v>0</v>
          </cell>
        </row>
        <row r="4368">
          <cell r="K4368">
            <v>0</v>
          </cell>
          <cell r="L4368">
            <v>0</v>
          </cell>
          <cell r="M4368">
            <v>0</v>
          </cell>
          <cell r="N4368">
            <v>0</v>
          </cell>
          <cell r="O4368">
            <v>0</v>
          </cell>
        </row>
        <row r="4369">
          <cell r="K4369">
            <v>0</v>
          </cell>
          <cell r="L4369">
            <v>0</v>
          </cell>
          <cell r="M4369">
            <v>0</v>
          </cell>
          <cell r="N4369">
            <v>0</v>
          </cell>
          <cell r="O4369">
            <v>0</v>
          </cell>
        </row>
        <row r="4370">
          <cell r="K4370">
            <v>0</v>
          </cell>
          <cell r="L4370">
            <v>0</v>
          </cell>
          <cell r="M4370">
            <v>0</v>
          </cell>
          <cell r="N4370">
            <v>0</v>
          </cell>
          <cell r="O4370">
            <v>0</v>
          </cell>
        </row>
        <row r="4371">
          <cell r="K4371">
            <v>0</v>
          </cell>
          <cell r="L4371">
            <v>0</v>
          </cell>
          <cell r="M4371">
            <v>0</v>
          </cell>
          <cell r="N4371">
            <v>0</v>
          </cell>
          <cell r="O4371">
            <v>0</v>
          </cell>
        </row>
        <row r="4372">
          <cell r="K4372">
            <v>0</v>
          </cell>
          <cell r="L4372">
            <v>0</v>
          </cell>
          <cell r="M4372">
            <v>0</v>
          </cell>
          <cell r="N4372">
            <v>0</v>
          </cell>
          <cell r="O4372">
            <v>0</v>
          </cell>
        </row>
        <row r="4373">
          <cell r="K4373">
            <v>0</v>
          </cell>
          <cell r="L4373">
            <v>0</v>
          </cell>
          <cell r="M4373">
            <v>0</v>
          </cell>
          <cell r="N4373">
            <v>0</v>
          </cell>
          <cell r="O4373">
            <v>0</v>
          </cell>
        </row>
        <row r="4374">
          <cell r="K4374">
            <v>61.611692302156897</v>
          </cell>
          <cell r="L4374">
            <v>8.4501229357582694</v>
          </cell>
          <cell r="M4374">
            <v>8.4501229357582694</v>
          </cell>
          <cell r="N4374">
            <v>37.090162366360197</v>
          </cell>
          <cell r="O4374">
            <v>17.7802725937673</v>
          </cell>
        </row>
        <row r="4375">
          <cell r="K4375">
            <v>347.885925850077</v>
          </cell>
          <cell r="L4375">
            <v>53.193299499145901</v>
          </cell>
          <cell r="M4375">
            <v>53.193299499145901</v>
          </cell>
          <cell r="N4375">
            <v>167.53594958584199</v>
          </cell>
          <cell r="O4375">
            <v>135.317081666744</v>
          </cell>
        </row>
        <row r="4376">
          <cell r="K4376">
            <v>741.65797822827699</v>
          </cell>
          <cell r="L4376">
            <v>104.440020837167</v>
          </cell>
          <cell r="M4376">
            <v>104.440020837167</v>
          </cell>
          <cell r="N4376">
            <v>251.65859963502399</v>
          </cell>
          <cell r="O4376">
            <v>359.969619083336</v>
          </cell>
        </row>
        <row r="4377">
          <cell r="K4377">
            <v>900.08191198847703</v>
          </cell>
          <cell r="L4377">
            <v>136.35044514411501</v>
          </cell>
          <cell r="M4377">
            <v>136.35044514411501</v>
          </cell>
          <cell r="N4377">
            <v>195.238947330526</v>
          </cell>
          <cell r="O4377">
            <v>584.91045840367099</v>
          </cell>
        </row>
        <row r="4378">
          <cell r="K4378">
            <v>888.55735391593601</v>
          </cell>
          <cell r="L4378">
            <v>153.39809109582299</v>
          </cell>
          <cell r="M4378">
            <v>220.17101928995601</v>
          </cell>
          <cell r="N4378">
            <v>153.39809109582299</v>
          </cell>
          <cell r="O4378">
            <v>786.59015101271802</v>
          </cell>
        </row>
        <row r="4379">
          <cell r="K4379">
            <v>729.68834757394097</v>
          </cell>
          <cell r="L4379">
            <v>163.30748751855401</v>
          </cell>
          <cell r="M4379">
            <v>341.12867308803698</v>
          </cell>
          <cell r="N4379">
            <v>163.30748751855401</v>
          </cell>
          <cell r="O4379">
            <v>924.97888657148701</v>
          </cell>
        </row>
        <row r="4380">
          <cell r="K4380">
            <v>507.99790399653199</v>
          </cell>
          <cell r="L4380">
            <v>157.52332623253901</v>
          </cell>
          <cell r="M4380">
            <v>413.46192228889902</v>
          </cell>
          <cell r="N4380">
            <v>157.52332623253901</v>
          </cell>
          <cell r="O4380">
            <v>999.52977054365499</v>
          </cell>
        </row>
        <row r="4381">
          <cell r="K4381">
            <v>247.454144143685</v>
          </cell>
          <cell r="L4381">
            <v>146.68065581171101</v>
          </cell>
          <cell r="M4381">
            <v>421.23152523521497</v>
          </cell>
          <cell r="N4381">
            <v>146.68065581171101</v>
          </cell>
          <cell r="O4381">
            <v>993.28571228143505</v>
          </cell>
        </row>
        <row r="4382">
          <cell r="K4382">
            <v>137.75293809050899</v>
          </cell>
          <cell r="L4382">
            <v>254.91228416450599</v>
          </cell>
          <cell r="M4382">
            <v>383.023473949422</v>
          </cell>
          <cell r="N4382">
            <v>137.75293809050899</v>
          </cell>
          <cell r="O4382">
            <v>882.30518789460996</v>
          </cell>
        </row>
        <row r="4383">
          <cell r="K4383">
            <v>153.47914018401099</v>
          </cell>
          <cell r="L4383">
            <v>376.55859711838298</v>
          </cell>
          <cell r="M4383">
            <v>299.41082826325299</v>
          </cell>
          <cell r="N4383">
            <v>153.47914018401099</v>
          </cell>
          <cell r="O4383">
            <v>650.32031454492699</v>
          </cell>
        </row>
        <row r="4384">
          <cell r="K4384">
            <v>142.581103886948</v>
          </cell>
          <cell r="L4384">
            <v>474.520777436169</v>
          </cell>
          <cell r="M4384">
            <v>232.97163432851801</v>
          </cell>
          <cell r="N4384">
            <v>142.581103886948</v>
          </cell>
          <cell r="O4384">
            <v>567.63640940301605</v>
          </cell>
        </row>
        <row r="4385">
          <cell r="K4385">
            <v>108.003251033224</v>
          </cell>
          <cell r="L4385">
            <v>599.58968390394705</v>
          </cell>
          <cell r="M4385">
            <v>138.886067743137</v>
          </cell>
          <cell r="N4385">
            <v>108.10190423685</v>
          </cell>
          <cell r="O4385">
            <v>497.81823991111003</v>
          </cell>
        </row>
        <row r="4386">
          <cell r="K4386">
            <v>79.927396501035204</v>
          </cell>
          <cell r="L4386">
            <v>601.41277472111005</v>
          </cell>
          <cell r="M4386">
            <v>79.927396501035204</v>
          </cell>
          <cell r="N4386">
            <v>131.19036845845901</v>
          </cell>
          <cell r="O4386">
            <v>358.16477898813503</v>
          </cell>
        </row>
        <row r="4387">
          <cell r="K4387">
            <v>63.303744532968302</v>
          </cell>
          <cell r="L4387">
            <v>379.509316041229</v>
          </cell>
          <cell r="M4387">
            <v>63.303744532968302</v>
          </cell>
          <cell r="N4387">
            <v>142.474839767688</v>
          </cell>
          <cell r="O4387">
            <v>189.72253521202799</v>
          </cell>
        </row>
        <row r="4388">
          <cell r="K4388">
            <v>29.875661186783599</v>
          </cell>
          <cell r="L4388">
            <v>164.473301169846</v>
          </cell>
          <cell r="M4388">
            <v>29.875661186783599</v>
          </cell>
          <cell r="N4388">
            <v>85.436024198500505</v>
          </cell>
          <cell r="O4388">
            <v>67.798943398405399</v>
          </cell>
        </row>
        <row r="4389">
          <cell r="K4389">
            <v>2.1952436715401999</v>
          </cell>
          <cell r="L4389">
            <v>11.549665943484101</v>
          </cell>
          <cell r="M4389">
            <v>2.1952436715401999</v>
          </cell>
          <cell r="N4389">
            <v>7.3610014266480199</v>
          </cell>
          <cell r="O4389">
            <v>4.1016734405818003</v>
          </cell>
        </row>
        <row r="4390">
          <cell r="K4390">
            <v>0</v>
          </cell>
          <cell r="L4390">
            <v>0</v>
          </cell>
          <cell r="M4390">
            <v>0</v>
          </cell>
          <cell r="N4390">
            <v>0</v>
          </cell>
          <cell r="O4390">
            <v>0</v>
          </cell>
        </row>
        <row r="4391">
          <cell r="K4391">
            <v>0</v>
          </cell>
          <cell r="L4391">
            <v>0</v>
          </cell>
          <cell r="M4391">
            <v>0</v>
          </cell>
          <cell r="N4391">
            <v>0</v>
          </cell>
          <cell r="O4391">
            <v>0</v>
          </cell>
        </row>
        <row r="4392">
          <cell r="K4392">
            <v>0</v>
          </cell>
          <cell r="L4392">
            <v>0</v>
          </cell>
          <cell r="M4392">
            <v>0</v>
          </cell>
          <cell r="N4392">
            <v>0</v>
          </cell>
          <cell r="O4392">
            <v>0</v>
          </cell>
        </row>
        <row r="4393">
          <cell r="K4393">
            <v>0</v>
          </cell>
          <cell r="L4393">
            <v>0</v>
          </cell>
          <cell r="M4393">
            <v>0</v>
          </cell>
          <cell r="N4393">
            <v>0</v>
          </cell>
          <cell r="O4393">
            <v>0</v>
          </cell>
        </row>
        <row r="4394">
          <cell r="K4394">
            <v>0</v>
          </cell>
          <cell r="L4394">
            <v>0</v>
          </cell>
          <cell r="M4394">
            <v>0</v>
          </cell>
          <cell r="N4394">
            <v>0</v>
          </cell>
          <cell r="O4394">
            <v>0</v>
          </cell>
        </row>
        <row r="4395">
          <cell r="K4395">
            <v>0</v>
          </cell>
          <cell r="L4395">
            <v>0</v>
          </cell>
          <cell r="M4395">
            <v>0</v>
          </cell>
          <cell r="N4395">
            <v>0</v>
          </cell>
          <cell r="O4395">
            <v>0</v>
          </cell>
        </row>
        <row r="4396">
          <cell r="K4396">
            <v>0</v>
          </cell>
          <cell r="L4396">
            <v>0</v>
          </cell>
          <cell r="M4396">
            <v>0</v>
          </cell>
          <cell r="N4396">
            <v>0</v>
          </cell>
          <cell r="O4396">
            <v>0</v>
          </cell>
        </row>
        <row r="4397">
          <cell r="K4397">
            <v>0</v>
          </cell>
          <cell r="L4397">
            <v>0</v>
          </cell>
          <cell r="M4397">
            <v>0</v>
          </cell>
          <cell r="N4397">
            <v>0</v>
          </cell>
          <cell r="O4397">
            <v>0</v>
          </cell>
        </row>
        <row r="4398">
          <cell r="K4398">
            <v>1.7658701504896701</v>
          </cell>
          <cell r="L4398">
            <v>1.6009898275446499</v>
          </cell>
          <cell r="M4398">
            <v>1.6009898275446499</v>
          </cell>
          <cell r="N4398">
            <v>1.6897515049188101</v>
          </cell>
          <cell r="O4398">
            <v>3.1329848527999502</v>
          </cell>
        </row>
        <row r="4399">
          <cell r="K4399">
            <v>140.274450565232</v>
          </cell>
          <cell r="L4399">
            <v>24.8473870430158</v>
          </cell>
          <cell r="M4399">
            <v>24.8473870430158</v>
          </cell>
          <cell r="N4399">
            <v>65.385014261127793</v>
          </cell>
          <cell r="O4399">
            <v>62.3014108820554</v>
          </cell>
        </row>
        <row r="4400">
          <cell r="K4400">
            <v>678.13915888128099</v>
          </cell>
          <cell r="L4400">
            <v>100.87020192366499</v>
          </cell>
          <cell r="M4400">
            <v>100.87020192366499</v>
          </cell>
          <cell r="N4400">
            <v>232.70369004832199</v>
          </cell>
          <cell r="O4400">
            <v>337.25930171137099</v>
          </cell>
        </row>
        <row r="4401">
          <cell r="K4401">
            <v>852.09625053402101</v>
          </cell>
          <cell r="L4401">
            <v>133.00151478046601</v>
          </cell>
          <cell r="M4401">
            <v>133.00151478046601</v>
          </cell>
          <cell r="N4401">
            <v>187.93116596029799</v>
          </cell>
          <cell r="O4401">
            <v>557.44779255195397</v>
          </cell>
        </row>
        <row r="4402">
          <cell r="K4402">
            <v>818.54754439016097</v>
          </cell>
          <cell r="L4402">
            <v>147.06215098833201</v>
          </cell>
          <cell r="M4402">
            <v>207.74153966828001</v>
          </cell>
          <cell r="N4402">
            <v>147.06215098833201</v>
          </cell>
          <cell r="O4402">
            <v>721.71426154600101</v>
          </cell>
        </row>
        <row r="4403">
          <cell r="K4403">
            <v>608.68751298049801</v>
          </cell>
          <cell r="L4403">
            <v>154.89200989791101</v>
          </cell>
          <cell r="M4403">
            <v>295.00563785645198</v>
          </cell>
          <cell r="N4403">
            <v>154.89200989791101</v>
          </cell>
          <cell r="O4403">
            <v>754.09230226892601</v>
          </cell>
        </row>
        <row r="4404">
          <cell r="K4404">
            <v>378.71281244107303</v>
          </cell>
          <cell r="L4404">
            <v>168.05456074277001</v>
          </cell>
          <cell r="M4404">
            <v>321.19189005522099</v>
          </cell>
          <cell r="N4404">
            <v>168.05456074277001</v>
          </cell>
          <cell r="O4404">
            <v>685.00595463327602</v>
          </cell>
        </row>
        <row r="4405">
          <cell r="K4405">
            <v>227.28697897933199</v>
          </cell>
          <cell r="L4405">
            <v>162.69898102447701</v>
          </cell>
          <cell r="M4405">
            <v>345.24634831602702</v>
          </cell>
          <cell r="N4405">
            <v>162.69898102447701</v>
          </cell>
          <cell r="O4405">
            <v>714.54261745124302</v>
          </cell>
        </row>
        <row r="4406">
          <cell r="K4406">
            <v>144.72779715764801</v>
          </cell>
          <cell r="L4406">
            <v>232.921924047489</v>
          </cell>
          <cell r="M4406">
            <v>337.20677025582103</v>
          </cell>
          <cell r="N4406">
            <v>144.72779715764801</v>
          </cell>
          <cell r="O4406">
            <v>716.13220388792399</v>
          </cell>
        </row>
        <row r="4407">
          <cell r="K4407">
            <v>155.10474723321099</v>
          </cell>
          <cell r="L4407">
            <v>299.47765846108302</v>
          </cell>
          <cell r="M4407">
            <v>245.09006395058699</v>
          </cell>
          <cell r="N4407">
            <v>155.10474723321099</v>
          </cell>
          <cell r="O4407">
            <v>506.43568028447601</v>
          </cell>
        </row>
        <row r="4408">
          <cell r="K4408">
            <v>121.645308432506</v>
          </cell>
          <cell r="L4408">
            <v>536.436285706126</v>
          </cell>
          <cell r="M4408">
            <v>234.68586138274799</v>
          </cell>
          <cell r="N4408">
            <v>121.645308432506</v>
          </cell>
          <cell r="O4408">
            <v>625.00081660185901</v>
          </cell>
        </row>
        <row r="4409">
          <cell r="K4409">
            <v>94.988435026335097</v>
          </cell>
          <cell r="L4409">
            <v>667.01840732218</v>
          </cell>
          <cell r="M4409">
            <v>132.66754442850899</v>
          </cell>
          <cell r="N4409">
            <v>94.988435026335097</v>
          </cell>
          <cell r="O4409">
            <v>556.33924480691496</v>
          </cell>
        </row>
        <row r="4410">
          <cell r="K4410">
            <v>71.696064352555496</v>
          </cell>
          <cell r="L4410">
            <v>674.20584069817903</v>
          </cell>
          <cell r="M4410">
            <v>71.696064352555496</v>
          </cell>
          <cell r="N4410">
            <v>131.34177674630899</v>
          </cell>
          <cell r="O4410">
            <v>390.51422334074999</v>
          </cell>
        </row>
        <row r="4411">
          <cell r="K4411">
            <v>49.813316085229602</v>
          </cell>
          <cell r="L4411">
            <v>538.01029732557004</v>
          </cell>
          <cell r="M4411">
            <v>49.813316085229602</v>
          </cell>
          <cell r="N4411">
            <v>171.89576919359601</v>
          </cell>
          <cell r="O4411">
            <v>210.075838792176</v>
          </cell>
        </row>
        <row r="4412">
          <cell r="K4412">
            <v>28.960997603132601</v>
          </cell>
          <cell r="L4412">
            <v>203.45931037154199</v>
          </cell>
          <cell r="M4412">
            <v>28.960997603132601</v>
          </cell>
          <cell r="N4412">
            <v>100.026300713353</v>
          </cell>
          <cell r="O4412">
            <v>68.6555985389993</v>
          </cell>
        </row>
        <row r="4413">
          <cell r="K4413">
            <v>2.16613931892413</v>
          </cell>
          <cell r="L4413">
            <v>12.361489038022601</v>
          </cell>
          <cell r="M4413">
            <v>2.16613931892413</v>
          </cell>
          <cell r="N4413">
            <v>7.7769522686594597</v>
          </cell>
          <cell r="O4413">
            <v>4.0715177158386098</v>
          </cell>
        </row>
        <row r="4414">
          <cell r="K4414">
            <v>0</v>
          </cell>
          <cell r="L4414">
            <v>0</v>
          </cell>
          <cell r="M4414">
            <v>0</v>
          </cell>
          <cell r="N4414">
            <v>0</v>
          </cell>
          <cell r="O4414">
            <v>0</v>
          </cell>
        </row>
        <row r="4415">
          <cell r="K4415">
            <v>0</v>
          </cell>
          <cell r="L4415">
            <v>0</v>
          </cell>
          <cell r="M4415">
            <v>0</v>
          </cell>
          <cell r="N4415">
            <v>0</v>
          </cell>
          <cell r="O4415">
            <v>0</v>
          </cell>
        </row>
        <row r="4416">
          <cell r="K4416">
            <v>0</v>
          </cell>
          <cell r="L4416">
            <v>0</v>
          </cell>
          <cell r="M4416">
            <v>0</v>
          </cell>
          <cell r="N4416">
            <v>0</v>
          </cell>
          <cell r="O4416">
            <v>0</v>
          </cell>
        </row>
        <row r="4417">
          <cell r="K4417">
            <v>0</v>
          </cell>
          <cell r="L4417">
            <v>0</v>
          </cell>
          <cell r="M4417">
            <v>0</v>
          </cell>
          <cell r="N4417">
            <v>0</v>
          </cell>
          <cell r="O4417">
            <v>0</v>
          </cell>
        </row>
        <row r="4418">
          <cell r="K4418">
            <v>0</v>
          </cell>
          <cell r="L4418">
            <v>0</v>
          </cell>
          <cell r="M4418">
            <v>0</v>
          </cell>
          <cell r="N4418">
            <v>0</v>
          </cell>
          <cell r="O4418">
            <v>0</v>
          </cell>
        </row>
        <row r="4419">
          <cell r="K4419">
            <v>0</v>
          </cell>
          <cell r="L4419">
            <v>0</v>
          </cell>
          <cell r="M4419">
            <v>0</v>
          </cell>
          <cell r="N4419">
            <v>0</v>
          </cell>
          <cell r="O4419">
            <v>0</v>
          </cell>
        </row>
        <row r="4420">
          <cell r="K4420">
            <v>0</v>
          </cell>
          <cell r="L4420">
            <v>0</v>
          </cell>
          <cell r="M4420">
            <v>0</v>
          </cell>
          <cell r="N4420">
            <v>0</v>
          </cell>
          <cell r="O4420">
            <v>0</v>
          </cell>
        </row>
        <row r="4421">
          <cell r="K4421">
            <v>0</v>
          </cell>
          <cell r="L4421">
            <v>0</v>
          </cell>
          <cell r="M4421">
            <v>0</v>
          </cell>
          <cell r="N4421">
            <v>0</v>
          </cell>
          <cell r="O4421">
            <v>0</v>
          </cell>
        </row>
        <row r="4422">
          <cell r="K4422">
            <v>64.146561311875303</v>
          </cell>
          <cell r="L4422">
            <v>8.3665501952842405</v>
          </cell>
          <cell r="M4422">
            <v>8.3665501952842405</v>
          </cell>
          <cell r="N4422">
            <v>38.359935500478201</v>
          </cell>
          <cell r="O4422">
            <v>17.765383819197901</v>
          </cell>
        </row>
        <row r="4423">
          <cell r="K4423">
            <v>362.566478032308</v>
          </cell>
          <cell r="L4423">
            <v>53.193145021673899</v>
          </cell>
          <cell r="M4423">
            <v>53.193145021673899</v>
          </cell>
          <cell r="N4423">
            <v>172.838027446599</v>
          </cell>
          <cell r="O4423">
            <v>137.07071933816701</v>
          </cell>
        </row>
        <row r="4424">
          <cell r="K4424">
            <v>774.854822082037</v>
          </cell>
          <cell r="L4424">
            <v>105.033945521761</v>
          </cell>
          <cell r="M4424">
            <v>105.033945521761</v>
          </cell>
          <cell r="N4424">
            <v>258.87312072954899</v>
          </cell>
          <cell r="O4424">
            <v>370.05044147310798</v>
          </cell>
        </row>
        <row r="4425">
          <cell r="K4425">
            <v>930.17754348909</v>
          </cell>
          <cell r="L4425">
            <v>138.51331876467401</v>
          </cell>
          <cell r="M4425">
            <v>138.51331876467401</v>
          </cell>
          <cell r="N4425">
            <v>198.650851190314</v>
          </cell>
          <cell r="O4425">
            <v>597.61128161797501</v>
          </cell>
        </row>
        <row r="4426">
          <cell r="K4426">
            <v>892.01875148474403</v>
          </cell>
          <cell r="L4426">
            <v>153.34866088317401</v>
          </cell>
          <cell r="M4426">
            <v>221.72011457797501</v>
          </cell>
          <cell r="N4426">
            <v>153.34866088317401</v>
          </cell>
          <cell r="O4426">
            <v>786.06963883533695</v>
          </cell>
        </row>
        <row r="4427">
          <cell r="K4427">
            <v>727.79372006280596</v>
          </cell>
          <cell r="L4427">
            <v>162.02110799402601</v>
          </cell>
          <cell r="M4427">
            <v>340.73830233143701</v>
          </cell>
          <cell r="N4427">
            <v>162.02110799402601</v>
          </cell>
          <cell r="O4427">
            <v>917.93254007443102</v>
          </cell>
        </row>
        <row r="4428">
          <cell r="K4428">
            <v>497.65885908356103</v>
          </cell>
          <cell r="L4428">
            <v>154.19684029070601</v>
          </cell>
          <cell r="M4428">
            <v>405.28550115721998</v>
          </cell>
          <cell r="N4428">
            <v>154.19684029070601</v>
          </cell>
          <cell r="O4428">
            <v>978.08570816513497</v>
          </cell>
        </row>
        <row r="4429">
          <cell r="K4429">
            <v>248.60830653490299</v>
          </cell>
          <cell r="L4429">
            <v>146.36602207929499</v>
          </cell>
          <cell r="M4429">
            <v>424.18952860039798</v>
          </cell>
          <cell r="N4429">
            <v>146.36602207929499</v>
          </cell>
          <cell r="O4429">
            <v>994.23413910428906</v>
          </cell>
        </row>
        <row r="4430">
          <cell r="K4430">
            <v>134.99295368525401</v>
          </cell>
          <cell r="L4430">
            <v>260.13819048047901</v>
          </cell>
          <cell r="M4430">
            <v>396.78331131835603</v>
          </cell>
          <cell r="N4430">
            <v>134.99295368525401</v>
          </cell>
          <cell r="O4430">
            <v>934.01403137463706</v>
          </cell>
        </row>
        <row r="4431">
          <cell r="K4431">
            <v>127.25449477051301</v>
          </cell>
          <cell r="L4431">
            <v>436.99320233444797</v>
          </cell>
          <cell r="M4431">
            <v>330.90607019186098</v>
          </cell>
          <cell r="N4431">
            <v>127.25449477051301</v>
          </cell>
          <cell r="O4431">
            <v>808.23240496062795</v>
          </cell>
        </row>
        <row r="4432">
          <cell r="K4432">
            <v>119.80565436864001</v>
          </cell>
          <cell r="L4432">
            <v>476.93119960460899</v>
          </cell>
          <cell r="M4432">
            <v>224.92950916442001</v>
          </cell>
          <cell r="N4432">
            <v>119.80565436864001</v>
          </cell>
          <cell r="O4432">
            <v>570.44259502934597</v>
          </cell>
        </row>
        <row r="4433">
          <cell r="K4433">
            <v>108.420281323507</v>
          </cell>
          <cell r="L4433">
            <v>242.949528050303</v>
          </cell>
          <cell r="M4433">
            <v>117.544314529345</v>
          </cell>
          <cell r="N4433">
            <v>108.420281323507</v>
          </cell>
          <cell r="O4433">
            <v>275.864515732001</v>
          </cell>
        </row>
        <row r="4434">
          <cell r="K4434">
            <v>97.088546021983305</v>
          </cell>
          <cell r="L4434">
            <v>430.23542224864298</v>
          </cell>
          <cell r="M4434">
            <v>97.088546021983305</v>
          </cell>
          <cell r="N4434">
            <v>131.54522155526001</v>
          </cell>
          <cell r="O4434">
            <v>303.27440912496002</v>
          </cell>
        </row>
        <row r="4435">
          <cell r="K4435">
            <v>62.569148075233201</v>
          </cell>
          <cell r="L4435">
            <v>436.74922472079697</v>
          </cell>
          <cell r="M4435">
            <v>62.569148075233201</v>
          </cell>
          <cell r="N4435">
            <v>156.40603412175</v>
          </cell>
          <cell r="O4435">
            <v>196.222920251218</v>
          </cell>
        </row>
        <row r="4436">
          <cell r="K4436">
            <v>29.681099744483401</v>
          </cell>
          <cell r="L4436">
            <v>187.87897831526101</v>
          </cell>
          <cell r="M4436">
            <v>29.681099744483401</v>
          </cell>
          <cell r="N4436">
            <v>94.480850414490803</v>
          </cell>
          <cell r="O4436">
            <v>68.642726939000198</v>
          </cell>
        </row>
        <row r="4437">
          <cell r="K4437">
            <v>2.16393321238546</v>
          </cell>
          <cell r="L4437">
            <v>12.222975098936899</v>
          </cell>
          <cell r="M4437">
            <v>2.16393321238546</v>
          </cell>
          <cell r="N4437">
            <v>7.6797277085475297</v>
          </cell>
          <cell r="O4437">
            <v>4.0624100117119504</v>
          </cell>
        </row>
        <row r="4438">
          <cell r="K4438">
            <v>0</v>
          </cell>
          <cell r="L4438">
            <v>0</v>
          </cell>
          <cell r="M4438">
            <v>0</v>
          </cell>
          <cell r="N4438">
            <v>0</v>
          </cell>
          <cell r="O4438">
            <v>0</v>
          </cell>
        </row>
        <row r="4439">
          <cell r="K4439">
            <v>0</v>
          </cell>
          <cell r="L4439">
            <v>0</v>
          </cell>
          <cell r="M4439">
            <v>0</v>
          </cell>
          <cell r="N4439">
            <v>0</v>
          </cell>
          <cell r="O4439">
            <v>0</v>
          </cell>
        </row>
        <row r="4440">
          <cell r="K4440">
            <v>0</v>
          </cell>
          <cell r="L4440">
            <v>0</v>
          </cell>
          <cell r="M4440">
            <v>0</v>
          </cell>
          <cell r="N4440">
            <v>0</v>
          </cell>
          <cell r="O4440">
            <v>0</v>
          </cell>
        </row>
        <row r="4441">
          <cell r="K4441">
            <v>0</v>
          </cell>
          <cell r="L4441">
            <v>0</v>
          </cell>
          <cell r="M4441">
            <v>0</v>
          </cell>
          <cell r="N4441">
            <v>0</v>
          </cell>
          <cell r="O4441">
            <v>0</v>
          </cell>
        </row>
        <row r="4442">
          <cell r="K4442">
            <v>0</v>
          </cell>
          <cell r="L4442">
            <v>0</v>
          </cell>
          <cell r="M4442">
            <v>0</v>
          </cell>
          <cell r="N4442">
            <v>0</v>
          </cell>
          <cell r="O4442">
            <v>0</v>
          </cell>
        </row>
        <row r="4443">
          <cell r="K4443">
            <v>0</v>
          </cell>
          <cell r="L4443">
            <v>0</v>
          </cell>
          <cell r="M4443">
            <v>0</v>
          </cell>
          <cell r="N4443">
            <v>0</v>
          </cell>
          <cell r="O4443">
            <v>0</v>
          </cell>
        </row>
        <row r="4444">
          <cell r="K4444">
            <v>0</v>
          </cell>
          <cell r="L4444">
            <v>0</v>
          </cell>
          <cell r="M4444">
            <v>0</v>
          </cell>
          <cell r="N4444">
            <v>0</v>
          </cell>
          <cell r="O4444">
            <v>0</v>
          </cell>
        </row>
        <row r="4445">
          <cell r="K4445">
            <v>0</v>
          </cell>
          <cell r="L4445">
            <v>0</v>
          </cell>
          <cell r="M4445">
            <v>0</v>
          </cell>
          <cell r="N4445">
            <v>0</v>
          </cell>
          <cell r="O4445">
            <v>0</v>
          </cell>
        </row>
        <row r="4446">
          <cell r="K4446">
            <v>1.6694827266602299</v>
          </cell>
          <cell r="L4446">
            <v>1.50448354418306</v>
          </cell>
          <cell r="M4446">
            <v>1.50448354418306</v>
          </cell>
          <cell r="N4446">
            <v>1.59307335304679</v>
          </cell>
          <cell r="O4446">
            <v>2.94491353341094</v>
          </cell>
        </row>
        <row r="4447">
          <cell r="K4447">
            <v>10.655950213797199</v>
          </cell>
          <cell r="L4447">
            <v>9.7992409149698894</v>
          </cell>
          <cell r="M4447">
            <v>9.7992409149698894</v>
          </cell>
          <cell r="N4447">
            <v>10.138394242273501</v>
          </cell>
          <cell r="O4447">
            <v>19.161824155482201</v>
          </cell>
        </row>
        <row r="4448">
          <cell r="K4448">
            <v>42.611525689590898</v>
          </cell>
          <cell r="L4448">
            <v>35.356675561441797</v>
          </cell>
          <cell r="M4448">
            <v>35.356675561441797</v>
          </cell>
          <cell r="N4448">
            <v>36.741874626138603</v>
          </cell>
          <cell r="O4448">
            <v>70.2245415829466</v>
          </cell>
        </row>
        <row r="4449">
          <cell r="K4449">
            <v>152.944978657262</v>
          </cell>
          <cell r="L4449">
            <v>91.892217160317003</v>
          </cell>
          <cell r="M4449">
            <v>91.892217160317003</v>
          </cell>
          <cell r="N4449">
            <v>96.170942139317901</v>
          </cell>
          <cell r="O4449">
            <v>195.83994827227099</v>
          </cell>
        </row>
        <row r="4450">
          <cell r="K4450">
            <v>191.48663693140901</v>
          </cell>
          <cell r="L4450">
            <v>122.06282211221099</v>
          </cell>
          <cell r="M4450">
            <v>128.694911352237</v>
          </cell>
          <cell r="N4450">
            <v>122.06282211221099</v>
          </cell>
          <cell r="O4450">
            <v>270.26981656702702</v>
          </cell>
        </row>
        <row r="4451">
          <cell r="K4451">
            <v>203.80880394266001</v>
          </cell>
          <cell r="L4451">
            <v>142.95982445387199</v>
          </cell>
          <cell r="M4451">
            <v>162.41238566472899</v>
          </cell>
          <cell r="N4451">
            <v>142.95982445387199</v>
          </cell>
          <cell r="O4451">
            <v>324.851456233124</v>
          </cell>
        </row>
        <row r="4452">
          <cell r="K4452">
            <v>196.93246310749399</v>
          </cell>
          <cell r="L4452">
            <v>155.76286023206899</v>
          </cell>
          <cell r="M4452">
            <v>186.16756918122701</v>
          </cell>
          <cell r="N4452">
            <v>155.76286023206899</v>
          </cell>
          <cell r="O4452">
            <v>361.10857485988402</v>
          </cell>
        </row>
        <row r="4453">
          <cell r="K4453">
            <v>158.18643785683199</v>
          </cell>
          <cell r="L4453">
            <v>145.56431705131101</v>
          </cell>
          <cell r="M4453">
            <v>176.10918281724599</v>
          </cell>
          <cell r="N4453">
            <v>145.56431705131101</v>
          </cell>
          <cell r="O4453">
            <v>335.04970033365601</v>
          </cell>
        </row>
        <row r="4454">
          <cell r="K4454">
            <v>84.533392072618497</v>
          </cell>
          <cell r="L4454">
            <v>86.042517235125104</v>
          </cell>
          <cell r="M4454">
            <v>89.764688015096695</v>
          </cell>
          <cell r="N4454">
            <v>84.533392072618497</v>
          </cell>
          <cell r="O4454">
            <v>168.217814700708</v>
          </cell>
        </row>
        <row r="4455">
          <cell r="K4455">
            <v>88.430065521235804</v>
          </cell>
          <cell r="L4455">
            <v>100.751541406793</v>
          </cell>
          <cell r="M4455">
            <v>95.210762969413807</v>
          </cell>
          <cell r="N4455">
            <v>88.430065521235804</v>
          </cell>
          <cell r="O4455">
            <v>180.717127753049</v>
          </cell>
        </row>
        <row r="4456">
          <cell r="K4456">
            <v>132.01694416044299</v>
          </cell>
          <cell r="L4456">
            <v>189.41547928704799</v>
          </cell>
          <cell r="M4456">
            <v>148.04844619359</v>
          </cell>
          <cell r="N4456">
            <v>132.01694416044299</v>
          </cell>
          <cell r="O4456">
            <v>297.15650571804599</v>
          </cell>
        </row>
        <row r="4457">
          <cell r="K4457">
            <v>113.629191450268</v>
          </cell>
          <cell r="L4457">
            <v>179.416719351236</v>
          </cell>
          <cell r="M4457">
            <v>118.421392484702</v>
          </cell>
          <cell r="N4457">
            <v>113.629191450268</v>
          </cell>
          <cell r="O4457">
            <v>250.33314660394399</v>
          </cell>
        </row>
        <row r="4458">
          <cell r="K4458">
            <v>83.459729111603494</v>
          </cell>
          <cell r="L4458">
            <v>139.09553768229199</v>
          </cell>
          <cell r="M4458">
            <v>83.459729111603494</v>
          </cell>
          <cell r="N4458">
            <v>88.557167895291002</v>
          </cell>
          <cell r="O4458">
            <v>176.61398816107899</v>
          </cell>
        </row>
        <row r="4459">
          <cell r="K4459">
            <v>50.951692967181003</v>
          </cell>
          <cell r="L4459">
            <v>86.469670085919702</v>
          </cell>
          <cell r="M4459">
            <v>50.951692967181003</v>
          </cell>
          <cell r="N4459">
            <v>59.774362534277799</v>
          </cell>
          <cell r="O4459">
            <v>102.581627076218</v>
          </cell>
        </row>
        <row r="4460">
          <cell r="K4460">
            <v>22.953235818689201</v>
          </cell>
          <cell r="L4460">
            <v>44.351254405841701</v>
          </cell>
          <cell r="M4460">
            <v>22.953235818689201</v>
          </cell>
          <cell r="N4460">
            <v>31.752163075312001</v>
          </cell>
          <cell r="O4460">
            <v>44.755469687812599</v>
          </cell>
        </row>
        <row r="4461">
          <cell r="K4461">
            <v>1.73482241414105</v>
          </cell>
          <cell r="L4461">
            <v>2.9350721094382002</v>
          </cell>
          <cell r="M4461">
            <v>1.73482241414105</v>
          </cell>
          <cell r="N4461">
            <v>2.3904744911003002</v>
          </cell>
          <cell r="O4461">
            <v>3.2209760330276498</v>
          </cell>
        </row>
        <row r="4462">
          <cell r="K4462">
            <v>0</v>
          </cell>
          <cell r="L4462">
            <v>0</v>
          </cell>
          <cell r="M4462">
            <v>0</v>
          </cell>
          <cell r="N4462">
            <v>0</v>
          </cell>
          <cell r="O4462">
            <v>0</v>
          </cell>
        </row>
        <row r="4463">
          <cell r="K4463">
            <v>0</v>
          </cell>
          <cell r="L4463">
            <v>0</v>
          </cell>
          <cell r="M4463">
            <v>0</v>
          </cell>
          <cell r="N4463">
            <v>0</v>
          </cell>
          <cell r="O4463">
            <v>0</v>
          </cell>
        </row>
        <row r="4464">
          <cell r="K4464">
            <v>0</v>
          </cell>
          <cell r="L4464">
            <v>0</v>
          </cell>
          <cell r="M4464">
            <v>0</v>
          </cell>
          <cell r="N4464">
            <v>0</v>
          </cell>
          <cell r="O4464">
            <v>0</v>
          </cell>
        </row>
        <row r="4465">
          <cell r="K4465">
            <v>0</v>
          </cell>
          <cell r="L4465">
            <v>0</v>
          </cell>
          <cell r="M4465">
            <v>0</v>
          </cell>
          <cell r="N4465">
            <v>0</v>
          </cell>
          <cell r="O4465">
            <v>0</v>
          </cell>
        </row>
        <row r="4466">
          <cell r="K4466">
            <v>0</v>
          </cell>
          <cell r="L4466">
            <v>0</v>
          </cell>
          <cell r="M4466">
            <v>0</v>
          </cell>
          <cell r="N4466">
            <v>0</v>
          </cell>
          <cell r="O4466">
            <v>0</v>
          </cell>
        </row>
        <row r="4467">
          <cell r="K4467">
            <v>0</v>
          </cell>
          <cell r="L4467">
            <v>0</v>
          </cell>
          <cell r="M4467">
            <v>0</v>
          </cell>
          <cell r="N4467">
            <v>0</v>
          </cell>
          <cell r="O4467">
            <v>0</v>
          </cell>
        </row>
        <row r="4468">
          <cell r="K4468">
            <v>0</v>
          </cell>
          <cell r="L4468">
            <v>0</v>
          </cell>
          <cell r="M4468">
            <v>0</v>
          </cell>
          <cell r="N4468">
            <v>0</v>
          </cell>
          <cell r="O4468">
            <v>0</v>
          </cell>
        </row>
        <row r="4469">
          <cell r="K4469">
            <v>0</v>
          </cell>
          <cell r="L4469">
            <v>0</v>
          </cell>
          <cell r="M4469">
            <v>0</v>
          </cell>
          <cell r="N4469">
            <v>0</v>
          </cell>
          <cell r="O4469">
            <v>0</v>
          </cell>
        </row>
        <row r="4470">
          <cell r="K4470">
            <v>4.2996239302161996</v>
          </cell>
          <cell r="L4470">
            <v>3.4734223913615199</v>
          </cell>
          <cell r="M4470">
            <v>3.4734223913615199</v>
          </cell>
          <cell r="N4470">
            <v>3.9163019354847601</v>
          </cell>
          <cell r="O4470">
            <v>6.7230491197023099</v>
          </cell>
        </row>
        <row r="4471">
          <cell r="K4471">
            <v>31.483522785118101</v>
          </cell>
          <cell r="L4471">
            <v>23.600796204492799</v>
          </cell>
          <cell r="M4471">
            <v>23.600796204492799</v>
          </cell>
          <cell r="N4471">
            <v>26.535309837763698</v>
          </cell>
          <cell r="O4471">
            <v>46.629943981320601</v>
          </cell>
        </row>
        <row r="4472">
          <cell r="K4472">
            <v>95.810397200994501</v>
          </cell>
          <cell r="L4472">
            <v>59.027719529714801</v>
          </cell>
          <cell r="M4472">
            <v>59.027719529714801</v>
          </cell>
          <cell r="N4472">
            <v>66.993763938197702</v>
          </cell>
          <cell r="O4472">
            <v>120.983647873648</v>
          </cell>
        </row>
        <row r="4473">
          <cell r="K4473">
            <v>225.86311285666301</v>
          </cell>
          <cell r="L4473">
            <v>100.11030953295599</v>
          </cell>
          <cell r="M4473">
            <v>100.11030953295599</v>
          </cell>
          <cell r="N4473">
            <v>106.474875402726</v>
          </cell>
          <cell r="O4473">
            <v>239.13823112352799</v>
          </cell>
        </row>
        <row r="4474">
          <cell r="K4474">
            <v>528.46806269745503</v>
          </cell>
          <cell r="L4474">
            <v>149.72804342926699</v>
          </cell>
          <cell r="M4474">
            <v>188.820041215966</v>
          </cell>
          <cell r="N4474">
            <v>149.72804342926699</v>
          </cell>
          <cell r="O4474">
            <v>516.72074389025897</v>
          </cell>
        </row>
        <row r="4475">
          <cell r="K4475">
            <v>564.39492251523995</v>
          </cell>
          <cell r="L4475">
            <v>155.033146324645</v>
          </cell>
          <cell r="M4475">
            <v>286.83963276901699</v>
          </cell>
          <cell r="N4475">
            <v>155.033146324645</v>
          </cell>
          <cell r="O4475">
            <v>702.46876356796599</v>
          </cell>
        </row>
        <row r="4476">
          <cell r="K4476">
            <v>412.27736365404701</v>
          </cell>
          <cell r="L4476">
            <v>155.41398182903799</v>
          </cell>
          <cell r="M4476">
            <v>342.66904854742501</v>
          </cell>
          <cell r="N4476">
            <v>155.41398182903799</v>
          </cell>
          <cell r="O4476">
            <v>756.28926056202499</v>
          </cell>
        </row>
        <row r="4477">
          <cell r="K4477">
            <v>232.02350808647401</v>
          </cell>
          <cell r="L4477">
            <v>166.29007886398799</v>
          </cell>
          <cell r="M4477">
            <v>333.26553317643499</v>
          </cell>
          <cell r="N4477">
            <v>166.29007886398799</v>
          </cell>
          <cell r="O4477">
            <v>676.30177456571903</v>
          </cell>
        </row>
        <row r="4478">
          <cell r="K4478">
            <v>172.61085257434101</v>
          </cell>
          <cell r="L4478">
            <v>230.37001355580099</v>
          </cell>
          <cell r="M4478">
            <v>291.55692128790901</v>
          </cell>
          <cell r="N4478">
            <v>172.61085257434101</v>
          </cell>
          <cell r="O4478">
            <v>582.74635501416196</v>
          </cell>
        </row>
        <row r="4479">
          <cell r="K4479">
            <v>155.89619757200001</v>
          </cell>
          <cell r="L4479">
            <v>367.65837888585497</v>
          </cell>
          <cell r="M4479">
            <v>295.950519867644</v>
          </cell>
          <cell r="N4479">
            <v>155.89619757200001</v>
          </cell>
          <cell r="O4479">
            <v>627.17587724585701</v>
          </cell>
        </row>
        <row r="4480">
          <cell r="K4480">
            <v>138.202847030328</v>
          </cell>
          <cell r="L4480">
            <v>491.58832577538698</v>
          </cell>
          <cell r="M4480">
            <v>236.98945988176399</v>
          </cell>
          <cell r="N4480">
            <v>138.202847030328</v>
          </cell>
          <cell r="O4480">
            <v>581.01969148870501</v>
          </cell>
        </row>
        <row r="4481">
          <cell r="K4481">
            <v>100.10355859355499</v>
          </cell>
          <cell r="L4481">
            <v>621.75213423431796</v>
          </cell>
          <cell r="M4481">
            <v>139.79672130519799</v>
          </cell>
          <cell r="N4481">
            <v>100.10355859355499</v>
          </cell>
          <cell r="O4481">
            <v>520.56393260278799</v>
          </cell>
        </row>
        <row r="4482">
          <cell r="K4482">
            <v>98.856019224413103</v>
          </cell>
          <cell r="L4482">
            <v>383.93156940636902</v>
          </cell>
          <cell r="M4482">
            <v>98.856019224413103</v>
          </cell>
          <cell r="N4482">
            <v>122.892912743164</v>
          </cell>
          <cell r="O4482">
            <v>290.290792755155</v>
          </cell>
        </row>
        <row r="4483">
          <cell r="K4483">
            <v>65.995841803911901</v>
          </cell>
          <cell r="L4483">
            <v>240.744029771474</v>
          </cell>
          <cell r="M4483">
            <v>65.995841803911901</v>
          </cell>
          <cell r="N4483">
            <v>109.280779492477</v>
          </cell>
          <cell r="O4483">
            <v>161.35335822464</v>
          </cell>
        </row>
        <row r="4484">
          <cell r="K4484">
            <v>29.059201280535099</v>
          </cell>
          <cell r="L4484">
            <v>142.88091047762001</v>
          </cell>
          <cell r="M4484">
            <v>29.059201280535099</v>
          </cell>
          <cell r="N4484">
            <v>75.782899317183194</v>
          </cell>
          <cell r="O4484">
            <v>64.197340470703793</v>
          </cell>
        </row>
        <row r="4485">
          <cell r="K4485">
            <v>2.1237849825330399</v>
          </cell>
          <cell r="L4485">
            <v>10.879808075930899</v>
          </cell>
          <cell r="M4485">
            <v>2.1237849825330399</v>
          </cell>
          <cell r="N4485">
            <v>6.8878925841882603</v>
          </cell>
          <cell r="O4485">
            <v>3.94719009581793</v>
          </cell>
        </row>
        <row r="4486">
          <cell r="K4486">
            <v>0</v>
          </cell>
          <cell r="L4486">
            <v>0</v>
          </cell>
          <cell r="M4486">
            <v>0</v>
          </cell>
          <cell r="N4486">
            <v>0</v>
          </cell>
          <cell r="O4486">
            <v>0</v>
          </cell>
        </row>
        <row r="4487">
          <cell r="K4487">
            <v>0</v>
          </cell>
          <cell r="L4487">
            <v>0</v>
          </cell>
          <cell r="M4487">
            <v>0</v>
          </cell>
          <cell r="N4487">
            <v>0</v>
          </cell>
          <cell r="O4487">
            <v>0</v>
          </cell>
        </row>
        <row r="4488">
          <cell r="K4488">
            <v>0</v>
          </cell>
          <cell r="L4488">
            <v>0</v>
          </cell>
          <cell r="M4488">
            <v>0</v>
          </cell>
          <cell r="N4488">
            <v>0</v>
          </cell>
          <cell r="O4488">
            <v>0</v>
          </cell>
        </row>
        <row r="4489">
          <cell r="K4489">
            <v>0</v>
          </cell>
          <cell r="L4489">
            <v>0</v>
          </cell>
          <cell r="M4489">
            <v>0</v>
          </cell>
          <cell r="N4489">
            <v>0</v>
          </cell>
          <cell r="O4489">
            <v>0</v>
          </cell>
        </row>
        <row r="4490">
          <cell r="K4490">
            <v>0</v>
          </cell>
          <cell r="L4490">
            <v>0</v>
          </cell>
          <cell r="M4490">
            <v>0</v>
          </cell>
          <cell r="N4490">
            <v>0</v>
          </cell>
          <cell r="O4490">
            <v>0</v>
          </cell>
        </row>
        <row r="4491">
          <cell r="K4491">
            <v>0</v>
          </cell>
          <cell r="L4491">
            <v>0</v>
          </cell>
          <cell r="M4491">
            <v>0</v>
          </cell>
          <cell r="N4491">
            <v>0</v>
          </cell>
          <cell r="O4491">
            <v>0</v>
          </cell>
        </row>
        <row r="4492">
          <cell r="K4492">
            <v>0</v>
          </cell>
          <cell r="L4492">
            <v>0</v>
          </cell>
          <cell r="M4492">
            <v>0</v>
          </cell>
          <cell r="N4492">
            <v>0</v>
          </cell>
          <cell r="O4492">
            <v>0</v>
          </cell>
        </row>
        <row r="4493">
          <cell r="K4493">
            <v>0</v>
          </cell>
          <cell r="L4493">
            <v>0</v>
          </cell>
          <cell r="M4493">
            <v>0</v>
          </cell>
          <cell r="N4493">
            <v>0</v>
          </cell>
          <cell r="O4493">
            <v>0</v>
          </cell>
        </row>
        <row r="4494">
          <cell r="K4494">
            <v>40.260973979157598</v>
          </cell>
          <cell r="L4494">
            <v>6.8802213249711404</v>
          </cell>
          <cell r="M4494">
            <v>6.8802213249711404</v>
          </cell>
          <cell r="N4494">
            <v>24.761459043062999</v>
          </cell>
          <cell r="O4494">
            <v>14.523171045128301</v>
          </cell>
        </row>
        <row r="4495">
          <cell r="K4495">
            <v>227.077422754526</v>
          </cell>
          <cell r="L4495">
            <v>45.878475799954401</v>
          </cell>
          <cell r="M4495">
            <v>45.878475799954401</v>
          </cell>
          <cell r="N4495">
            <v>116.015637489952</v>
          </cell>
          <cell r="O4495">
            <v>105.66661328474601</v>
          </cell>
        </row>
        <row r="4496">
          <cell r="K4496">
            <v>484.76588774126401</v>
          </cell>
          <cell r="L4496">
            <v>95.251250772606298</v>
          </cell>
          <cell r="M4496">
            <v>95.251250772606298</v>
          </cell>
          <cell r="N4496">
            <v>182.20073901383799</v>
          </cell>
          <cell r="O4496">
            <v>276.34742940821297</v>
          </cell>
        </row>
        <row r="4497">
          <cell r="K4497">
            <v>685.42952115083699</v>
          </cell>
          <cell r="L4497">
            <v>132.375838975943</v>
          </cell>
          <cell r="M4497">
            <v>132.375838975943</v>
          </cell>
          <cell r="N4497">
            <v>173.81048509752799</v>
          </cell>
          <cell r="O4497">
            <v>468.27848769086103</v>
          </cell>
        </row>
        <row r="4498">
          <cell r="K4498">
            <v>500.84643725432602</v>
          </cell>
          <cell r="L4498">
            <v>154.08663299280499</v>
          </cell>
          <cell r="M4498">
            <v>185.74915339734301</v>
          </cell>
          <cell r="N4498">
            <v>154.08663299280499</v>
          </cell>
          <cell r="O4498">
            <v>501.10513609931098</v>
          </cell>
        </row>
        <row r="4499">
          <cell r="K4499">
            <v>334.32368552144601</v>
          </cell>
          <cell r="L4499">
            <v>164.41524138910901</v>
          </cell>
          <cell r="M4499">
            <v>216.496317382342</v>
          </cell>
          <cell r="N4499">
            <v>164.41524138910901</v>
          </cell>
          <cell r="O4499">
            <v>460.889834640196</v>
          </cell>
        </row>
        <row r="4500">
          <cell r="K4500">
            <v>202.686040579783</v>
          </cell>
          <cell r="L4500">
            <v>157.12460872461</v>
          </cell>
          <cell r="M4500">
            <v>190.14354153634801</v>
          </cell>
          <cell r="N4500">
            <v>157.12460872461</v>
          </cell>
          <cell r="O4500">
            <v>370.53921887000098</v>
          </cell>
        </row>
        <row r="4501">
          <cell r="K4501">
            <v>169.440038074878</v>
          </cell>
          <cell r="L4501">
            <v>149.437790940637</v>
          </cell>
          <cell r="M4501">
            <v>236.48168426900199</v>
          </cell>
          <cell r="N4501">
            <v>149.437790940637</v>
          </cell>
          <cell r="O4501">
            <v>465.51520844617198</v>
          </cell>
        </row>
        <row r="4502">
          <cell r="K4502">
            <v>132.272763195164</v>
          </cell>
          <cell r="L4502">
            <v>245.093322104918</v>
          </cell>
          <cell r="M4502">
            <v>367.66700457308798</v>
          </cell>
          <cell r="N4502">
            <v>132.272763195164</v>
          </cell>
          <cell r="O4502">
            <v>815.09194898956105</v>
          </cell>
        </row>
        <row r="4503">
          <cell r="K4503">
            <v>129.34084377910901</v>
          </cell>
          <cell r="L4503">
            <v>417.16456876633299</v>
          </cell>
          <cell r="M4503">
            <v>324.42724662448597</v>
          </cell>
          <cell r="N4503">
            <v>129.34084377910901</v>
          </cell>
          <cell r="O4503">
            <v>753.81467393990602</v>
          </cell>
        </row>
        <row r="4504">
          <cell r="K4504">
            <v>138.95783984355299</v>
          </cell>
          <cell r="L4504">
            <v>477.89422085945199</v>
          </cell>
          <cell r="M4504">
            <v>237.15702781774499</v>
          </cell>
          <cell r="N4504">
            <v>138.95783984355299</v>
          </cell>
          <cell r="O4504">
            <v>573.25580605720199</v>
          </cell>
        </row>
        <row r="4505">
          <cell r="K4505">
            <v>106.55362211557301</v>
          </cell>
          <cell r="L4505">
            <v>596.48641259933595</v>
          </cell>
          <cell r="M4505">
            <v>142.75788013690101</v>
          </cell>
          <cell r="N4505">
            <v>106.55362211557301</v>
          </cell>
          <cell r="O4505">
            <v>494.27288176630401</v>
          </cell>
        </row>
        <row r="4506">
          <cell r="K4506">
            <v>78.364486365026096</v>
          </cell>
          <cell r="L4506">
            <v>611.89216228665805</v>
          </cell>
          <cell r="M4506">
            <v>78.364486365026096</v>
          </cell>
          <cell r="N4506">
            <v>126.39282803277599</v>
          </cell>
          <cell r="O4506">
            <v>357.874723233076</v>
          </cell>
        </row>
        <row r="4507">
          <cell r="K4507">
            <v>59.4544112111857</v>
          </cell>
          <cell r="L4507">
            <v>441.268490889806</v>
          </cell>
          <cell r="M4507">
            <v>59.4544112111857</v>
          </cell>
          <cell r="N4507">
            <v>152.27319734153301</v>
          </cell>
          <cell r="O4507">
            <v>194.54493501981599</v>
          </cell>
        </row>
        <row r="4508">
          <cell r="K4508">
            <v>28.924188020449499</v>
          </cell>
          <cell r="L4508">
            <v>176.215058808686</v>
          </cell>
          <cell r="M4508">
            <v>28.924188020449499</v>
          </cell>
          <cell r="N4508">
            <v>88.118634835204105</v>
          </cell>
          <cell r="O4508">
            <v>66.772989562701596</v>
          </cell>
        </row>
        <row r="4509">
          <cell r="K4509">
            <v>2.1241305722036401</v>
          </cell>
          <cell r="L4509">
            <v>11.8012239616092</v>
          </cell>
          <cell r="M4509">
            <v>2.1241305722036401</v>
          </cell>
          <cell r="N4509">
            <v>7.3675801357037303</v>
          </cell>
          <cell r="O4509">
            <v>3.9731877450675301</v>
          </cell>
        </row>
        <row r="4510">
          <cell r="K4510">
            <v>0</v>
          </cell>
          <cell r="L4510">
            <v>0</v>
          </cell>
          <cell r="M4510">
            <v>0</v>
          </cell>
          <cell r="N4510">
            <v>0</v>
          </cell>
          <cell r="O4510">
            <v>0</v>
          </cell>
        </row>
        <row r="4511">
          <cell r="K4511">
            <v>0</v>
          </cell>
          <cell r="L4511">
            <v>0</v>
          </cell>
          <cell r="M4511">
            <v>0</v>
          </cell>
          <cell r="N4511">
            <v>0</v>
          </cell>
          <cell r="O4511">
            <v>0</v>
          </cell>
        </row>
        <row r="4512">
          <cell r="K4512">
            <v>0</v>
          </cell>
          <cell r="L4512">
            <v>0</v>
          </cell>
          <cell r="M4512">
            <v>0</v>
          </cell>
          <cell r="N4512">
            <v>0</v>
          </cell>
          <cell r="O4512">
            <v>0</v>
          </cell>
        </row>
        <row r="4513">
          <cell r="K4513">
            <v>0</v>
          </cell>
          <cell r="L4513">
            <v>0</v>
          </cell>
          <cell r="M4513">
            <v>0</v>
          </cell>
          <cell r="N4513">
            <v>0</v>
          </cell>
          <cell r="O4513">
            <v>0</v>
          </cell>
        </row>
        <row r="4514">
          <cell r="K4514">
            <v>0</v>
          </cell>
          <cell r="L4514">
            <v>0</v>
          </cell>
          <cell r="M4514">
            <v>0</v>
          </cell>
          <cell r="N4514">
            <v>0</v>
          </cell>
          <cell r="O4514">
            <v>0</v>
          </cell>
        </row>
        <row r="4515">
          <cell r="K4515">
            <v>0</v>
          </cell>
          <cell r="L4515">
            <v>0</v>
          </cell>
          <cell r="M4515">
            <v>0</v>
          </cell>
          <cell r="N4515">
            <v>0</v>
          </cell>
          <cell r="O4515">
            <v>0</v>
          </cell>
        </row>
        <row r="4516">
          <cell r="K4516">
            <v>0</v>
          </cell>
          <cell r="L4516">
            <v>0</v>
          </cell>
          <cell r="M4516">
            <v>0</v>
          </cell>
          <cell r="N4516">
            <v>0</v>
          </cell>
          <cell r="O4516">
            <v>0</v>
          </cell>
        </row>
        <row r="4517">
          <cell r="K4517">
            <v>0</v>
          </cell>
          <cell r="L4517">
            <v>0</v>
          </cell>
          <cell r="M4517">
            <v>0</v>
          </cell>
          <cell r="N4517">
            <v>0</v>
          </cell>
          <cell r="O4517">
            <v>0</v>
          </cell>
        </row>
        <row r="4518">
          <cell r="K4518">
            <v>61.036022441369703</v>
          </cell>
          <cell r="L4518">
            <v>7.8640972116111003</v>
          </cell>
          <cell r="M4518">
            <v>7.8640972116111003</v>
          </cell>
          <cell r="N4518">
            <v>36.267723044205802</v>
          </cell>
          <cell r="O4518">
            <v>16.7222572533773</v>
          </cell>
        </row>
        <row r="4519">
          <cell r="K4519">
            <v>348.45714797202498</v>
          </cell>
          <cell r="L4519">
            <v>51.321727208925303</v>
          </cell>
          <cell r="M4519">
            <v>51.321727208925303</v>
          </cell>
          <cell r="N4519">
            <v>164.87172804791601</v>
          </cell>
          <cell r="O4519">
            <v>130.343553264598</v>
          </cell>
        </row>
        <row r="4520">
          <cell r="K4520">
            <v>769.22065468531196</v>
          </cell>
          <cell r="L4520">
            <v>104.282069313319</v>
          </cell>
          <cell r="M4520">
            <v>104.282069313319</v>
          </cell>
          <cell r="N4520">
            <v>254.02643309228901</v>
          </cell>
          <cell r="O4520">
            <v>363.63452664927598</v>
          </cell>
        </row>
        <row r="4521">
          <cell r="K4521">
            <v>922.68999568057302</v>
          </cell>
          <cell r="L4521">
            <v>137.08019583333299</v>
          </cell>
          <cell r="M4521">
            <v>137.08019583333299</v>
          </cell>
          <cell r="N4521">
            <v>193.31537709074701</v>
          </cell>
          <cell r="O4521">
            <v>586.36542649378896</v>
          </cell>
        </row>
        <row r="4522">
          <cell r="K4522">
            <v>859.94551178473796</v>
          </cell>
          <cell r="L4522">
            <v>147.49840803052501</v>
          </cell>
          <cell r="M4522">
            <v>217.437608449859</v>
          </cell>
          <cell r="N4522">
            <v>147.49840803052501</v>
          </cell>
          <cell r="O4522">
            <v>749.65586259721499</v>
          </cell>
        </row>
        <row r="4523">
          <cell r="K4523">
            <v>712.79456008326599</v>
          </cell>
          <cell r="L4523">
            <v>156.946976358802</v>
          </cell>
          <cell r="M4523">
            <v>336.51239470954499</v>
          </cell>
          <cell r="N4523">
            <v>156.946976358802</v>
          </cell>
          <cell r="O4523">
            <v>889.953030452603</v>
          </cell>
        </row>
        <row r="4524">
          <cell r="K4524">
            <v>491.43008856349502</v>
          </cell>
          <cell r="L4524">
            <v>150.39998419384401</v>
          </cell>
          <cell r="M4524">
            <v>402.74927652862499</v>
          </cell>
          <cell r="N4524">
            <v>150.39998419384401</v>
          </cell>
          <cell r="O4524">
            <v>956.25536315337195</v>
          </cell>
        </row>
        <row r="4525">
          <cell r="K4525">
            <v>247.74670271340901</v>
          </cell>
          <cell r="L4525">
            <v>144.08121301108699</v>
          </cell>
          <cell r="M4525">
            <v>424.75006911199301</v>
          </cell>
          <cell r="N4525">
            <v>144.08121301108699</v>
          </cell>
          <cell r="O4525">
            <v>979.25360975289504</v>
          </cell>
        </row>
        <row r="4526">
          <cell r="K4526">
            <v>136.048888202255</v>
          </cell>
          <cell r="L4526">
            <v>263.06162443981498</v>
          </cell>
          <cell r="M4526">
            <v>410.72962210838</v>
          </cell>
          <cell r="N4526">
            <v>136.048888202255</v>
          </cell>
          <cell r="O4526">
            <v>953.04857660485402</v>
          </cell>
        </row>
        <row r="4527">
          <cell r="K4527">
            <v>125.056610821158</v>
          </cell>
          <cell r="L4527">
            <v>465.35626145237899</v>
          </cell>
          <cell r="M4527">
            <v>354.85709013117798</v>
          </cell>
          <cell r="N4527">
            <v>125.056610821158</v>
          </cell>
          <cell r="O4527">
            <v>877.91032359277904</v>
          </cell>
        </row>
        <row r="4528">
          <cell r="K4528">
            <v>107.099468746962</v>
          </cell>
          <cell r="L4528">
            <v>620.93073664320798</v>
          </cell>
          <cell r="M4528">
            <v>258.05167470676599</v>
          </cell>
          <cell r="N4528">
            <v>107.099468746962</v>
          </cell>
          <cell r="O4528">
            <v>753.80867524314601</v>
          </cell>
        </row>
        <row r="4529">
          <cell r="K4529">
            <v>86.448746014681205</v>
          </cell>
          <cell r="L4529">
            <v>690.08901616421099</v>
          </cell>
          <cell r="M4529">
            <v>134.24380436977501</v>
          </cell>
          <cell r="N4529">
            <v>86.448746014681205</v>
          </cell>
          <cell r="O4529">
            <v>576.30063010395099</v>
          </cell>
        </row>
        <row r="4530">
          <cell r="K4530">
            <v>72.488313877841094</v>
          </cell>
          <cell r="L4530">
            <v>642.68278168632196</v>
          </cell>
          <cell r="M4530">
            <v>72.488313877841094</v>
          </cell>
          <cell r="N4530">
            <v>122.123490586804</v>
          </cell>
          <cell r="O4530">
            <v>372.363279604524</v>
          </cell>
        </row>
        <row r="4531">
          <cell r="K4531">
            <v>58.854016625560099</v>
          </cell>
          <cell r="L4531">
            <v>433.70208911682198</v>
          </cell>
          <cell r="M4531">
            <v>58.854016625560099</v>
          </cell>
          <cell r="N4531">
            <v>147.93709908555601</v>
          </cell>
          <cell r="O4531">
            <v>192.57551625780201</v>
          </cell>
        </row>
        <row r="4532">
          <cell r="K4532">
            <v>28.263933717411099</v>
          </cell>
          <cell r="L4532">
            <v>144.754751043846</v>
          </cell>
          <cell r="M4532">
            <v>28.263933717411099</v>
          </cell>
          <cell r="N4532">
            <v>74.617274010069295</v>
          </cell>
          <cell r="O4532">
            <v>62.514235581935999</v>
          </cell>
        </row>
        <row r="4533">
          <cell r="K4533">
            <v>2.1141201364750599</v>
          </cell>
          <cell r="L4533">
            <v>9.8060423811798998</v>
          </cell>
          <cell r="M4533">
            <v>2.1141201364750599</v>
          </cell>
          <cell r="N4533">
            <v>6.2639393974758599</v>
          </cell>
          <cell r="O4533">
            <v>3.8993401156026701</v>
          </cell>
        </row>
        <row r="4534">
          <cell r="K4534">
            <v>0</v>
          </cell>
          <cell r="L4534">
            <v>0</v>
          </cell>
          <cell r="M4534">
            <v>0</v>
          </cell>
          <cell r="N4534">
            <v>0</v>
          </cell>
          <cell r="O4534">
            <v>0</v>
          </cell>
        </row>
        <row r="4535">
          <cell r="K4535">
            <v>0</v>
          </cell>
          <cell r="L4535">
            <v>0</v>
          </cell>
          <cell r="M4535">
            <v>0</v>
          </cell>
          <cell r="N4535">
            <v>0</v>
          </cell>
          <cell r="O4535">
            <v>0</v>
          </cell>
        </row>
        <row r="4536">
          <cell r="K4536">
            <v>0</v>
          </cell>
          <cell r="L4536">
            <v>0</v>
          </cell>
          <cell r="M4536">
            <v>0</v>
          </cell>
          <cell r="N4536">
            <v>0</v>
          </cell>
          <cell r="O4536">
            <v>0</v>
          </cell>
        </row>
        <row r="4537">
          <cell r="K4537">
            <v>0</v>
          </cell>
          <cell r="L4537">
            <v>0</v>
          </cell>
          <cell r="M4537">
            <v>0</v>
          </cell>
          <cell r="N4537">
            <v>0</v>
          </cell>
          <cell r="O4537">
            <v>0</v>
          </cell>
        </row>
        <row r="4538">
          <cell r="K4538">
            <v>0</v>
          </cell>
          <cell r="L4538">
            <v>0</v>
          </cell>
          <cell r="M4538">
            <v>0</v>
          </cell>
          <cell r="N4538">
            <v>0</v>
          </cell>
          <cell r="O4538">
            <v>0</v>
          </cell>
        </row>
        <row r="4539">
          <cell r="K4539">
            <v>0</v>
          </cell>
          <cell r="L4539">
            <v>0</v>
          </cell>
          <cell r="M4539">
            <v>0</v>
          </cell>
          <cell r="N4539">
            <v>0</v>
          </cell>
          <cell r="O4539">
            <v>0</v>
          </cell>
        </row>
        <row r="4540">
          <cell r="K4540">
            <v>0</v>
          </cell>
          <cell r="L4540">
            <v>0</v>
          </cell>
          <cell r="M4540">
            <v>0</v>
          </cell>
          <cell r="N4540">
            <v>0</v>
          </cell>
          <cell r="O4540">
            <v>0</v>
          </cell>
        </row>
        <row r="4541">
          <cell r="K4541">
            <v>0</v>
          </cell>
          <cell r="L4541">
            <v>0</v>
          </cell>
          <cell r="M4541">
            <v>0</v>
          </cell>
          <cell r="N4541">
            <v>0</v>
          </cell>
          <cell r="O4541">
            <v>0</v>
          </cell>
        </row>
        <row r="4542">
          <cell r="K4542">
            <v>60.5409916244028</v>
          </cell>
          <cell r="L4542">
            <v>7.73485598355939</v>
          </cell>
          <cell r="M4542">
            <v>7.73485598355939</v>
          </cell>
          <cell r="N4542">
            <v>35.88009857638</v>
          </cell>
          <cell r="O4542">
            <v>16.4720938767314</v>
          </cell>
        </row>
        <row r="4543">
          <cell r="K4543">
            <v>346.17336247308202</v>
          </cell>
          <cell r="L4543">
            <v>50.943215327058702</v>
          </cell>
          <cell r="M4543">
            <v>50.943215327058702</v>
          </cell>
          <cell r="N4543">
            <v>163.36078600158399</v>
          </cell>
          <cell r="O4543">
            <v>128.964643609977</v>
          </cell>
        </row>
        <row r="4544">
          <cell r="K4544">
            <v>768.08397051753695</v>
          </cell>
          <cell r="L4544">
            <v>104.410840275349</v>
          </cell>
          <cell r="M4544">
            <v>104.410840275349</v>
          </cell>
          <cell r="N4544">
            <v>252.93960174448199</v>
          </cell>
          <cell r="O4544">
            <v>362.521633315207</v>
          </cell>
        </row>
        <row r="4545">
          <cell r="K4545">
            <v>928.84873373345499</v>
          </cell>
          <cell r="L4545">
            <v>136.59457229611201</v>
          </cell>
          <cell r="M4545">
            <v>136.59457229611201</v>
          </cell>
          <cell r="N4545">
            <v>191.717680292213</v>
          </cell>
          <cell r="O4545">
            <v>590.84683029856501</v>
          </cell>
        </row>
        <row r="4546">
          <cell r="K4546">
            <v>895.92109621394502</v>
          </cell>
          <cell r="L4546">
            <v>152.82608353249299</v>
          </cell>
          <cell r="M4546">
            <v>227.050936584716</v>
          </cell>
          <cell r="N4546">
            <v>152.82608353249299</v>
          </cell>
          <cell r="O4546">
            <v>780.349128611791</v>
          </cell>
        </row>
        <row r="4547">
          <cell r="K4547">
            <v>732.44279775852397</v>
          </cell>
          <cell r="L4547">
            <v>161.84833129068301</v>
          </cell>
          <cell r="M4547">
            <v>347.288626605866</v>
          </cell>
          <cell r="N4547">
            <v>161.84833129068301</v>
          </cell>
          <cell r="O4547">
            <v>913.50157321918505</v>
          </cell>
        </row>
        <row r="4548">
          <cell r="K4548">
            <v>501.55386605518999</v>
          </cell>
          <cell r="L4548">
            <v>153.64658754027201</v>
          </cell>
          <cell r="M4548">
            <v>412.11109426965203</v>
          </cell>
          <cell r="N4548">
            <v>153.64658754027201</v>
          </cell>
          <cell r="O4548">
            <v>973.73803788337898</v>
          </cell>
        </row>
        <row r="4549">
          <cell r="K4549">
            <v>252.354823016539</v>
          </cell>
          <cell r="L4549">
            <v>146.254715992565</v>
          </cell>
          <cell r="M4549">
            <v>432.76823223839199</v>
          </cell>
          <cell r="N4549">
            <v>146.254715992565</v>
          </cell>
          <cell r="O4549">
            <v>993.46727886885503</v>
          </cell>
        </row>
        <row r="4550">
          <cell r="K4550">
            <v>135.57138867381499</v>
          </cell>
          <cell r="L4550">
            <v>261.656604735087</v>
          </cell>
          <cell r="M4550">
            <v>411.790557463607</v>
          </cell>
          <cell r="N4550">
            <v>135.57138867381499</v>
          </cell>
          <cell r="O4550">
            <v>951.01387054253098</v>
          </cell>
        </row>
        <row r="4551">
          <cell r="K4551">
            <v>122.426882616573</v>
          </cell>
          <cell r="L4551">
            <v>457.74882340452501</v>
          </cell>
          <cell r="M4551">
            <v>350.971684886437</v>
          </cell>
          <cell r="N4551">
            <v>122.426882616573</v>
          </cell>
          <cell r="O4551">
            <v>864.398507550521</v>
          </cell>
        </row>
        <row r="4552">
          <cell r="K4552">
            <v>104.042211455783</v>
          </cell>
          <cell r="L4552">
            <v>613.55926532323201</v>
          </cell>
          <cell r="M4552">
            <v>255.27528919580499</v>
          </cell>
          <cell r="N4552">
            <v>104.042211455783</v>
          </cell>
          <cell r="O4552">
            <v>744.33682590997296</v>
          </cell>
        </row>
        <row r="4553">
          <cell r="K4553">
            <v>82.286520393749996</v>
          </cell>
          <cell r="L4553">
            <v>703.95070266012101</v>
          </cell>
          <cell r="M4553">
            <v>132.76973883024101</v>
          </cell>
          <cell r="N4553">
            <v>82.286520393749996</v>
          </cell>
          <cell r="O4553">
            <v>585.89879480253398</v>
          </cell>
        </row>
        <row r="4554">
          <cell r="K4554">
            <v>66.856841873543104</v>
          </cell>
          <cell r="L4554">
            <v>679.89040811410803</v>
          </cell>
          <cell r="M4554">
            <v>66.856841873543104</v>
          </cell>
          <cell r="N4554">
            <v>119.31446142415</v>
          </cell>
          <cell r="O4554">
            <v>390.27242094827801</v>
          </cell>
        </row>
        <row r="4555">
          <cell r="K4555">
            <v>49.505512050055401</v>
          </cell>
          <cell r="L4555">
            <v>512.12773259372705</v>
          </cell>
          <cell r="M4555">
            <v>49.505512050055401</v>
          </cell>
          <cell r="N4555">
            <v>159.13100302481701</v>
          </cell>
          <cell r="O4555">
            <v>200.799271821464</v>
          </cell>
        </row>
        <row r="4556">
          <cell r="K4556">
            <v>26.8979874561199</v>
          </cell>
          <cell r="L4556">
            <v>146.98282859022001</v>
          </cell>
          <cell r="M4556">
            <v>26.8979874561199</v>
          </cell>
          <cell r="N4556">
            <v>74.102813290477997</v>
          </cell>
          <cell r="O4556">
            <v>61.100273055064299</v>
          </cell>
        </row>
        <row r="4557">
          <cell r="K4557">
            <v>2.0791729293804901</v>
          </cell>
          <cell r="L4557">
            <v>9.5988453699455398</v>
          </cell>
          <cell r="M4557">
            <v>2.0791729293804901</v>
          </cell>
          <cell r="N4557">
            <v>6.1178736095373099</v>
          </cell>
          <cell r="O4557">
            <v>3.8289147704632698</v>
          </cell>
        </row>
        <row r="4558">
          <cell r="K4558">
            <v>0</v>
          </cell>
          <cell r="L4558">
            <v>0</v>
          </cell>
          <cell r="M4558">
            <v>0</v>
          </cell>
          <cell r="N4558">
            <v>0</v>
          </cell>
          <cell r="O4558">
            <v>0</v>
          </cell>
        </row>
        <row r="4559">
          <cell r="K4559">
            <v>0</v>
          </cell>
          <cell r="L4559">
            <v>0</v>
          </cell>
          <cell r="M4559">
            <v>0</v>
          </cell>
          <cell r="N4559">
            <v>0</v>
          </cell>
          <cell r="O4559">
            <v>0</v>
          </cell>
        </row>
        <row r="4560">
          <cell r="K4560">
            <v>0</v>
          </cell>
          <cell r="L4560">
            <v>0</v>
          </cell>
          <cell r="M4560">
            <v>0</v>
          </cell>
          <cell r="N4560">
            <v>0</v>
          </cell>
          <cell r="O4560">
            <v>0</v>
          </cell>
        </row>
        <row r="4561">
          <cell r="K4561">
            <v>0</v>
          </cell>
          <cell r="L4561">
            <v>0</v>
          </cell>
          <cell r="M4561">
            <v>0</v>
          </cell>
          <cell r="N4561">
            <v>0</v>
          </cell>
          <cell r="O4561">
            <v>0</v>
          </cell>
        </row>
        <row r="4562">
          <cell r="K4562">
            <v>0</v>
          </cell>
          <cell r="L4562">
            <v>0</v>
          </cell>
          <cell r="M4562">
            <v>0</v>
          </cell>
          <cell r="N4562">
            <v>0</v>
          </cell>
          <cell r="O4562">
            <v>0</v>
          </cell>
        </row>
        <row r="4563">
          <cell r="K4563">
            <v>0</v>
          </cell>
          <cell r="L4563">
            <v>0</v>
          </cell>
          <cell r="M4563">
            <v>0</v>
          </cell>
          <cell r="N4563">
            <v>0</v>
          </cell>
          <cell r="O4563">
            <v>0</v>
          </cell>
        </row>
        <row r="4564">
          <cell r="K4564">
            <v>0</v>
          </cell>
          <cell r="L4564">
            <v>0</v>
          </cell>
          <cell r="M4564">
            <v>0</v>
          </cell>
          <cell r="N4564">
            <v>0</v>
          </cell>
          <cell r="O4564">
            <v>0</v>
          </cell>
        </row>
        <row r="4565">
          <cell r="K4565">
            <v>0</v>
          </cell>
          <cell r="L4565">
            <v>0</v>
          </cell>
          <cell r="M4565">
            <v>0</v>
          </cell>
          <cell r="N4565">
            <v>0</v>
          </cell>
          <cell r="O4565">
            <v>0</v>
          </cell>
        </row>
        <row r="4566">
          <cell r="K4566">
            <v>59.906953619081399</v>
          </cell>
          <cell r="L4566">
            <v>7.6034464981078296</v>
          </cell>
          <cell r="M4566">
            <v>7.6034464981078296</v>
          </cell>
          <cell r="N4566">
            <v>35.411778782430197</v>
          </cell>
          <cell r="O4566">
            <v>16.216816358637701</v>
          </cell>
        </row>
        <row r="4567">
          <cell r="K4567">
            <v>342.77696731072899</v>
          </cell>
          <cell r="L4567">
            <v>50.462752050280798</v>
          </cell>
          <cell r="M4567">
            <v>50.462752050280798</v>
          </cell>
          <cell r="N4567">
            <v>161.337198342953</v>
          </cell>
          <cell r="O4567">
            <v>127.243650469057</v>
          </cell>
        </row>
        <row r="4568">
          <cell r="K4568">
            <v>765.44131176161397</v>
          </cell>
          <cell r="L4568">
            <v>104.165726479548</v>
          </cell>
          <cell r="M4568">
            <v>104.165726479548</v>
          </cell>
          <cell r="N4568">
            <v>251.13756928567</v>
          </cell>
          <cell r="O4568">
            <v>360.371380653156</v>
          </cell>
        </row>
        <row r="4569">
          <cell r="K4569">
            <v>924.37423956563498</v>
          </cell>
          <cell r="L4569">
            <v>135.53765396409599</v>
          </cell>
          <cell r="M4569">
            <v>135.53765396409599</v>
          </cell>
          <cell r="N4569">
            <v>189.28431286650201</v>
          </cell>
          <cell r="O4569">
            <v>585.69068173469998</v>
          </cell>
        </row>
        <row r="4570">
          <cell r="K4570">
            <v>875.823210248902</v>
          </cell>
          <cell r="L4570">
            <v>147.95291551682101</v>
          </cell>
          <cell r="M4570">
            <v>221.94876218357501</v>
          </cell>
          <cell r="N4570">
            <v>147.95291551682101</v>
          </cell>
          <cell r="O4570">
            <v>759.07359561665601</v>
          </cell>
        </row>
        <row r="4571">
          <cell r="K4571">
            <v>715.09307018987101</v>
          </cell>
          <cell r="L4571">
            <v>156.60043648261799</v>
          </cell>
          <cell r="M4571">
            <v>339.49798187059503</v>
          </cell>
          <cell r="N4571">
            <v>156.60043648261799</v>
          </cell>
          <cell r="O4571">
            <v>888.37418032109497</v>
          </cell>
        </row>
        <row r="4572">
          <cell r="K4572">
            <v>491.38468409625199</v>
          </cell>
          <cell r="L4572">
            <v>149.55002043394799</v>
          </cell>
          <cell r="M4572">
            <v>404.502346659208</v>
          </cell>
          <cell r="N4572">
            <v>149.55002043394799</v>
          </cell>
          <cell r="O4572">
            <v>950.97048006100204</v>
          </cell>
        </row>
        <row r="4573">
          <cell r="K4573">
            <v>244.75974786183301</v>
          </cell>
          <cell r="L4573">
            <v>141.533924549798</v>
          </cell>
          <cell r="M4573">
            <v>418.42436309939899</v>
          </cell>
          <cell r="N4573">
            <v>141.533924549798</v>
          </cell>
          <cell r="O4573">
            <v>953.90581953434696</v>
          </cell>
        </row>
        <row r="4574">
          <cell r="K4574">
            <v>137.00634179365201</v>
          </cell>
          <cell r="L4574">
            <v>246.45491342396099</v>
          </cell>
          <cell r="M4574">
            <v>385.192304865518</v>
          </cell>
          <cell r="N4574">
            <v>137.00634179365201</v>
          </cell>
          <cell r="O4574">
            <v>854.64021093844894</v>
          </cell>
        </row>
        <row r="4575">
          <cell r="K4575">
            <v>151.083842991902</v>
          </cell>
          <cell r="L4575">
            <v>371.70459460479998</v>
          </cell>
          <cell r="M4575">
            <v>305.01563753801599</v>
          </cell>
          <cell r="N4575">
            <v>151.083842991902</v>
          </cell>
          <cell r="O4575">
            <v>644.07276675378705</v>
          </cell>
        </row>
        <row r="4576">
          <cell r="K4576">
            <v>143.790575554779</v>
          </cell>
          <cell r="L4576">
            <v>432.75257146717001</v>
          </cell>
          <cell r="M4576">
            <v>232.94547587379401</v>
          </cell>
          <cell r="N4576">
            <v>143.790575554779</v>
          </cell>
          <cell r="O4576">
            <v>531.36753742417295</v>
          </cell>
        </row>
        <row r="4577">
          <cell r="K4577">
            <v>127.551334274864</v>
          </cell>
          <cell r="L4577">
            <v>316.36787173964399</v>
          </cell>
          <cell r="M4577">
            <v>145.50394871668101</v>
          </cell>
          <cell r="N4577">
            <v>127.551334274864</v>
          </cell>
          <cell r="O4577">
            <v>346.399535191474</v>
          </cell>
        </row>
        <row r="4578">
          <cell r="K4578">
            <v>83.427520295741004</v>
          </cell>
          <cell r="L4578">
            <v>147.40579228394901</v>
          </cell>
          <cell r="M4578">
            <v>83.427520295741004</v>
          </cell>
          <cell r="N4578">
            <v>88.170850748221</v>
          </cell>
          <cell r="O4578">
            <v>181.06292787024901</v>
          </cell>
        </row>
        <row r="4579">
          <cell r="K4579">
            <v>49.535192605757899</v>
          </cell>
          <cell r="L4579">
            <v>84.439936675940601</v>
          </cell>
          <cell r="M4579">
            <v>49.535192605757899</v>
          </cell>
          <cell r="N4579">
            <v>57.797035615082898</v>
          </cell>
          <cell r="O4579">
            <v>99.805081386878001</v>
          </cell>
        </row>
        <row r="4580">
          <cell r="K4580">
            <v>21.7142795797836</v>
          </cell>
          <cell r="L4580">
            <v>41.001059841071203</v>
          </cell>
          <cell r="M4580">
            <v>21.7142795797836</v>
          </cell>
          <cell r="N4580">
            <v>29.4171728318608</v>
          </cell>
          <cell r="O4580">
            <v>42.174317704085198</v>
          </cell>
        </row>
        <row r="4581">
          <cell r="K4581">
            <v>1.6325695628051999</v>
          </cell>
          <cell r="L4581">
            <v>2.7593260070921901</v>
          </cell>
          <cell r="M4581">
            <v>1.6325695628051999</v>
          </cell>
          <cell r="N4581">
            <v>2.2349196596844001</v>
          </cell>
          <cell r="O4581">
            <v>3.0276874176130599</v>
          </cell>
        </row>
        <row r="4582">
          <cell r="K4582">
            <v>0</v>
          </cell>
          <cell r="L4582">
            <v>0</v>
          </cell>
          <cell r="M4582">
            <v>0</v>
          </cell>
          <cell r="N4582">
            <v>0</v>
          </cell>
          <cell r="O4582">
            <v>0</v>
          </cell>
        </row>
        <row r="4583">
          <cell r="K4583">
            <v>0</v>
          </cell>
          <cell r="L4583">
            <v>0</v>
          </cell>
          <cell r="M4583">
            <v>0</v>
          </cell>
          <cell r="N4583">
            <v>0</v>
          </cell>
          <cell r="O4583">
            <v>0</v>
          </cell>
        </row>
        <row r="4584">
          <cell r="K4584">
            <v>0</v>
          </cell>
          <cell r="L4584">
            <v>0</v>
          </cell>
          <cell r="M4584">
            <v>0</v>
          </cell>
          <cell r="N4584">
            <v>0</v>
          </cell>
          <cell r="O4584">
            <v>0</v>
          </cell>
        </row>
        <row r="4585">
          <cell r="K4585">
            <v>0</v>
          </cell>
          <cell r="L4585">
            <v>0</v>
          </cell>
          <cell r="M4585">
            <v>0</v>
          </cell>
          <cell r="N4585">
            <v>0</v>
          </cell>
          <cell r="O4585">
            <v>0</v>
          </cell>
        </row>
        <row r="4586">
          <cell r="K4586">
            <v>0</v>
          </cell>
          <cell r="L4586">
            <v>0</v>
          </cell>
          <cell r="M4586">
            <v>0</v>
          </cell>
          <cell r="N4586">
            <v>0</v>
          </cell>
          <cell r="O4586">
            <v>0</v>
          </cell>
        </row>
        <row r="4587">
          <cell r="K4587">
            <v>0</v>
          </cell>
          <cell r="L4587">
            <v>0</v>
          </cell>
          <cell r="M4587">
            <v>0</v>
          </cell>
          <cell r="N4587">
            <v>0</v>
          </cell>
          <cell r="O4587">
            <v>0</v>
          </cell>
        </row>
        <row r="4588">
          <cell r="K4588">
            <v>0</v>
          </cell>
          <cell r="L4588">
            <v>0</v>
          </cell>
          <cell r="M4588">
            <v>0</v>
          </cell>
          <cell r="N4588">
            <v>0</v>
          </cell>
          <cell r="O4588">
            <v>0</v>
          </cell>
        </row>
        <row r="4589">
          <cell r="K4589">
            <v>0</v>
          </cell>
          <cell r="L4589">
            <v>0</v>
          </cell>
          <cell r="M4589">
            <v>0</v>
          </cell>
          <cell r="N4589">
            <v>0</v>
          </cell>
          <cell r="O4589">
            <v>0</v>
          </cell>
        </row>
        <row r="4590">
          <cell r="K4590">
            <v>2.47834523303078</v>
          </cell>
          <cell r="L4590">
            <v>2.1442223371133302</v>
          </cell>
          <cell r="M4590">
            <v>2.1442223371133302</v>
          </cell>
          <cell r="N4590">
            <v>2.3153106470201701</v>
          </cell>
          <cell r="O4590">
            <v>4.1413781932869096</v>
          </cell>
        </row>
        <row r="4591">
          <cell r="K4591">
            <v>18.927113883291501</v>
          </cell>
          <cell r="L4591">
            <v>16.692724611321601</v>
          </cell>
          <cell r="M4591">
            <v>16.692724611321601</v>
          </cell>
          <cell r="N4591">
            <v>17.5770269587215</v>
          </cell>
          <cell r="O4591">
            <v>32.502603370994102</v>
          </cell>
        </row>
        <row r="4592">
          <cell r="K4592">
            <v>26.2893663288373</v>
          </cell>
          <cell r="L4592">
            <v>25.259893551640499</v>
          </cell>
          <cell r="M4592">
            <v>25.259893551640499</v>
          </cell>
          <cell r="N4592">
            <v>25.499022174599499</v>
          </cell>
          <cell r="O4592">
            <v>48.877419896893201</v>
          </cell>
        </row>
        <row r="4593">
          <cell r="K4593">
            <v>103.485963128865</v>
          </cell>
          <cell r="L4593">
            <v>60.366927948728197</v>
          </cell>
          <cell r="M4593">
            <v>60.366927948728197</v>
          </cell>
          <cell r="N4593">
            <v>61.190535406498398</v>
          </cell>
          <cell r="O4593">
            <v>130.91699550819899</v>
          </cell>
        </row>
        <row r="4594">
          <cell r="K4594">
            <v>313.11206617579398</v>
          </cell>
          <cell r="L4594">
            <v>139.63424513948101</v>
          </cell>
          <cell r="M4594">
            <v>157.397808533519</v>
          </cell>
          <cell r="N4594">
            <v>139.63424513948101</v>
          </cell>
          <cell r="O4594">
            <v>359.89542578531098</v>
          </cell>
        </row>
        <row r="4595">
          <cell r="K4595">
            <v>211.230590445632</v>
          </cell>
          <cell r="L4595">
            <v>143.04208615599299</v>
          </cell>
          <cell r="M4595">
            <v>165.16368243367799</v>
          </cell>
          <cell r="N4595">
            <v>143.04208615599299</v>
          </cell>
          <cell r="O4595">
            <v>331.60593743896499</v>
          </cell>
        </row>
        <row r="4596">
          <cell r="K4596">
            <v>196.16129460197001</v>
          </cell>
          <cell r="L4596">
            <v>153.703376679179</v>
          </cell>
          <cell r="M4596">
            <v>185.79486486071599</v>
          </cell>
          <cell r="N4596">
            <v>153.703376679179</v>
          </cell>
          <cell r="O4596">
            <v>358.720332567718</v>
          </cell>
        </row>
        <row r="4597">
          <cell r="K4597">
            <v>177.67171249359399</v>
          </cell>
          <cell r="L4597">
            <v>161.19385185612001</v>
          </cell>
          <cell r="M4597">
            <v>215.77121600452199</v>
          </cell>
          <cell r="N4597">
            <v>161.19385185612001</v>
          </cell>
          <cell r="O4597">
            <v>408.28169895573097</v>
          </cell>
        </row>
        <row r="4598">
          <cell r="K4598">
            <v>173.32029024803501</v>
          </cell>
          <cell r="L4598">
            <v>228.32941369922199</v>
          </cell>
          <cell r="M4598">
            <v>285.39006033511998</v>
          </cell>
          <cell r="N4598">
            <v>173.32029024803501</v>
          </cell>
          <cell r="O4598">
            <v>559.99418508320502</v>
          </cell>
        </row>
        <row r="4599">
          <cell r="K4599">
            <v>150.20320235158499</v>
          </cell>
          <cell r="L4599">
            <v>375.168209019919</v>
          </cell>
          <cell r="M4599">
            <v>303.53985234742299</v>
          </cell>
          <cell r="N4599">
            <v>150.20320235158499</v>
          </cell>
          <cell r="O4599">
            <v>639.17685948559699</v>
          </cell>
        </row>
        <row r="4600">
          <cell r="K4600">
            <v>119.80263045322501</v>
          </cell>
          <cell r="L4600">
            <v>540.14598621918799</v>
          </cell>
          <cell r="M4600">
            <v>246.46405740016499</v>
          </cell>
          <cell r="N4600">
            <v>119.80263045322501</v>
          </cell>
          <cell r="O4600">
            <v>630.75969583637504</v>
          </cell>
        </row>
        <row r="4601">
          <cell r="K4601">
            <v>92.053870210445297</v>
          </cell>
          <cell r="L4601">
            <v>661.41496385555104</v>
          </cell>
          <cell r="M4601">
            <v>141.09323803971901</v>
          </cell>
          <cell r="N4601">
            <v>92.053870210445297</v>
          </cell>
          <cell r="O4601">
            <v>548.64946161605496</v>
          </cell>
        </row>
        <row r="4602">
          <cell r="K4602">
            <v>70.0865669692475</v>
          </cell>
          <cell r="L4602">
            <v>651.56583323108805</v>
          </cell>
          <cell r="M4602">
            <v>70.0865669692475</v>
          </cell>
          <cell r="N4602">
            <v>116.593778801516</v>
          </cell>
          <cell r="O4602">
            <v>375.32742230040401</v>
          </cell>
        </row>
        <row r="4603">
          <cell r="K4603">
            <v>57.721042728844502</v>
          </cell>
          <cell r="L4603">
            <v>433.38042929881402</v>
          </cell>
          <cell r="M4603">
            <v>57.721042728844502</v>
          </cell>
          <cell r="N4603">
            <v>144.48106108553699</v>
          </cell>
          <cell r="O4603">
            <v>190.296620659024</v>
          </cell>
        </row>
        <row r="4604">
          <cell r="K4604">
            <v>27.269894972839602</v>
          </cell>
          <cell r="L4604">
            <v>154.35415852473301</v>
          </cell>
          <cell r="M4604">
            <v>27.269894972839602</v>
          </cell>
          <cell r="N4604">
            <v>77.063082790302403</v>
          </cell>
          <cell r="O4604">
            <v>62.027838623803703</v>
          </cell>
        </row>
        <row r="4605">
          <cell r="K4605">
            <v>2.0124247360152498</v>
          </cell>
          <cell r="L4605">
            <v>10.5806843337387</v>
          </cell>
          <cell r="M4605">
            <v>2.0124247360152498</v>
          </cell>
          <cell r="N4605">
            <v>6.57084373593392</v>
          </cell>
          <cell r="O4605">
            <v>3.7289893899959599</v>
          </cell>
        </row>
        <row r="4606">
          <cell r="K4606">
            <v>0</v>
          </cell>
          <cell r="L4606">
            <v>0</v>
          </cell>
          <cell r="M4606">
            <v>0</v>
          </cell>
          <cell r="N4606">
            <v>0</v>
          </cell>
          <cell r="O4606">
            <v>0</v>
          </cell>
        </row>
        <row r="4607">
          <cell r="K4607">
            <v>0</v>
          </cell>
          <cell r="L4607">
            <v>0</v>
          </cell>
          <cell r="M4607">
            <v>0</v>
          </cell>
          <cell r="N4607">
            <v>0</v>
          </cell>
          <cell r="O4607">
            <v>0</v>
          </cell>
        </row>
        <row r="4608">
          <cell r="K4608">
            <v>0</v>
          </cell>
          <cell r="L4608">
            <v>0</v>
          </cell>
          <cell r="M4608">
            <v>0</v>
          </cell>
          <cell r="N4608">
            <v>0</v>
          </cell>
          <cell r="O4608">
            <v>0</v>
          </cell>
        </row>
        <row r="4609">
          <cell r="K4609">
            <v>0</v>
          </cell>
          <cell r="L4609">
            <v>0</v>
          </cell>
          <cell r="M4609">
            <v>0</v>
          </cell>
          <cell r="N4609">
            <v>0</v>
          </cell>
          <cell r="O4609">
            <v>0</v>
          </cell>
        </row>
        <row r="4610">
          <cell r="K4610">
            <v>0</v>
          </cell>
          <cell r="L4610">
            <v>0</v>
          </cell>
          <cell r="M4610">
            <v>0</v>
          </cell>
          <cell r="N4610">
            <v>0</v>
          </cell>
          <cell r="O4610">
            <v>0</v>
          </cell>
        </row>
        <row r="4611">
          <cell r="K4611">
            <v>0</v>
          </cell>
          <cell r="L4611">
            <v>0</v>
          </cell>
          <cell r="M4611">
            <v>0</v>
          </cell>
          <cell r="N4611">
            <v>0</v>
          </cell>
          <cell r="O4611">
            <v>0</v>
          </cell>
        </row>
        <row r="4612">
          <cell r="K4612">
            <v>0</v>
          </cell>
          <cell r="L4612">
            <v>0</v>
          </cell>
          <cell r="M4612">
            <v>0</v>
          </cell>
          <cell r="N4612">
            <v>0</v>
          </cell>
          <cell r="O4612">
            <v>0</v>
          </cell>
        </row>
        <row r="4613">
          <cell r="K4613">
            <v>0</v>
          </cell>
          <cell r="L4613">
            <v>0</v>
          </cell>
          <cell r="M4613">
            <v>0</v>
          </cell>
          <cell r="N4613">
            <v>0</v>
          </cell>
          <cell r="O4613">
            <v>0</v>
          </cell>
        </row>
        <row r="4614">
          <cell r="K4614">
            <v>30.278139975365001</v>
          </cell>
          <cell r="L4614">
            <v>4.5301569376230901</v>
          </cell>
          <cell r="M4614">
            <v>4.5301569376230901</v>
          </cell>
          <cell r="N4614">
            <v>17.671696257809501</v>
          </cell>
          <cell r="O4614">
            <v>9.4171356232788295</v>
          </cell>
        </row>
        <row r="4615">
          <cell r="K4615">
            <v>283.87430678260398</v>
          </cell>
          <cell r="L4615">
            <v>46.472793582199699</v>
          </cell>
          <cell r="M4615">
            <v>46.472793582199699</v>
          </cell>
          <cell r="N4615">
            <v>135.011562399376</v>
          </cell>
          <cell r="O4615">
            <v>111.585137493838</v>
          </cell>
        </row>
        <row r="4616">
          <cell r="K4616">
            <v>707.03296765433197</v>
          </cell>
          <cell r="L4616">
            <v>101.779342180999</v>
          </cell>
          <cell r="M4616">
            <v>101.779342180999</v>
          </cell>
          <cell r="N4616">
            <v>233.27497640200701</v>
          </cell>
          <cell r="O4616">
            <v>340.00735823217002</v>
          </cell>
        </row>
        <row r="4617">
          <cell r="K4617">
            <v>920.56472915495999</v>
          </cell>
          <cell r="L4617">
            <v>135.507764051767</v>
          </cell>
          <cell r="M4617">
            <v>135.507764051767</v>
          </cell>
          <cell r="N4617">
            <v>185.904943556235</v>
          </cell>
          <cell r="O4617">
            <v>581.00295925850605</v>
          </cell>
        </row>
        <row r="4618">
          <cell r="K4618">
            <v>875.01906893959494</v>
          </cell>
          <cell r="L4618">
            <v>147.21745106519299</v>
          </cell>
          <cell r="M4618">
            <v>224.17235535285599</v>
          </cell>
          <cell r="N4618">
            <v>147.21745106519299</v>
          </cell>
          <cell r="O4618">
            <v>754.10733217856102</v>
          </cell>
        </row>
        <row r="4619">
          <cell r="K4619">
            <v>706.11312735883598</v>
          </cell>
          <cell r="L4619">
            <v>153.23584916866099</v>
          </cell>
          <cell r="M4619">
            <v>337.21717732279001</v>
          </cell>
          <cell r="N4619">
            <v>153.23584916866099</v>
          </cell>
          <cell r="O4619">
            <v>872.04928270588198</v>
          </cell>
        </row>
        <row r="4620">
          <cell r="K4620">
            <v>485.09550016949299</v>
          </cell>
          <cell r="L4620">
            <v>146.885448297853</v>
          </cell>
          <cell r="M4620">
            <v>401.58247541186802</v>
          </cell>
          <cell r="N4620">
            <v>146.885448297853</v>
          </cell>
          <cell r="O4620">
            <v>933.46402056569798</v>
          </cell>
        </row>
        <row r="4621">
          <cell r="K4621">
            <v>242.415083658165</v>
          </cell>
          <cell r="L4621">
            <v>140.62076242737899</v>
          </cell>
          <cell r="M4621">
            <v>414.84233829027698</v>
          </cell>
          <cell r="N4621">
            <v>140.62076242737899</v>
          </cell>
          <cell r="O4621">
            <v>927.68991050472403</v>
          </cell>
        </row>
        <row r="4622">
          <cell r="K4622">
            <v>136.87129381784899</v>
          </cell>
          <cell r="L4622">
            <v>231.28390010202199</v>
          </cell>
          <cell r="M4622">
            <v>366.411029314443</v>
          </cell>
          <cell r="N4622">
            <v>136.87129381784899</v>
          </cell>
          <cell r="O4622">
            <v>778.56392602274195</v>
          </cell>
        </row>
        <row r="4623">
          <cell r="K4623">
            <v>161.69768244111799</v>
          </cell>
          <cell r="L4623">
            <v>265.89342326910401</v>
          </cell>
          <cell r="M4623">
            <v>237.495403852473</v>
          </cell>
          <cell r="N4623">
            <v>161.69768244111799</v>
          </cell>
          <cell r="O4623">
            <v>469.11898580883599</v>
          </cell>
        </row>
        <row r="4624">
          <cell r="K4624">
            <v>152.62754167332901</v>
          </cell>
          <cell r="L4624">
            <v>301.89516552296402</v>
          </cell>
          <cell r="M4624">
            <v>199.76688954458601</v>
          </cell>
          <cell r="N4624">
            <v>152.62754167332901</v>
          </cell>
          <cell r="O4624">
            <v>418.95865475907902</v>
          </cell>
        </row>
        <row r="4625">
          <cell r="K4625">
            <v>116.313207427508</v>
          </cell>
          <cell r="L4625">
            <v>239.31900966680499</v>
          </cell>
          <cell r="M4625">
            <v>125.449359950537</v>
          </cell>
          <cell r="N4625">
            <v>116.313207427508</v>
          </cell>
          <cell r="O4625">
            <v>285.45716338357897</v>
          </cell>
        </row>
        <row r="4626">
          <cell r="K4626">
            <v>94.430687931766002</v>
          </cell>
          <cell r="L4626">
            <v>447.961144323589</v>
          </cell>
          <cell r="M4626">
            <v>94.430687931766002</v>
          </cell>
          <cell r="N4626">
            <v>125.145646483723</v>
          </cell>
          <cell r="O4626">
            <v>302.33657443268902</v>
          </cell>
        </row>
        <row r="4627">
          <cell r="K4627">
            <v>53.401305196577397</v>
          </cell>
          <cell r="L4627">
            <v>479.15781781253298</v>
          </cell>
          <cell r="M4627">
            <v>53.401305196577397</v>
          </cell>
          <cell r="N4627">
            <v>152.343166623255</v>
          </cell>
          <cell r="O4627">
            <v>193.78405472223</v>
          </cell>
        </row>
        <row r="4628">
          <cell r="K4628">
            <v>26.365120960523001</v>
          </cell>
          <cell r="L4628">
            <v>149.47731098421201</v>
          </cell>
          <cell r="M4628">
            <v>26.365120960523001</v>
          </cell>
          <cell r="N4628">
            <v>73.987500671233903</v>
          </cell>
          <cell r="O4628">
            <v>60.218991368057701</v>
          </cell>
        </row>
        <row r="4629">
          <cell r="K4629">
            <v>2.0056862794272101</v>
          </cell>
          <cell r="L4629">
            <v>9.9255844511337497</v>
          </cell>
          <cell r="M4629">
            <v>2.0056862794272101</v>
          </cell>
          <cell r="N4629">
            <v>6.1981863033182902</v>
          </cell>
          <cell r="O4629">
            <v>3.7011199981497498</v>
          </cell>
        </row>
        <row r="4630">
          <cell r="K4630">
            <v>0</v>
          </cell>
          <cell r="L4630">
            <v>0</v>
          </cell>
          <cell r="M4630">
            <v>0</v>
          </cell>
          <cell r="N4630">
            <v>0</v>
          </cell>
          <cell r="O4630">
            <v>0</v>
          </cell>
        </row>
        <row r="4631">
          <cell r="K4631">
            <v>0</v>
          </cell>
          <cell r="L4631">
            <v>0</v>
          </cell>
          <cell r="M4631">
            <v>0</v>
          </cell>
          <cell r="N4631">
            <v>0</v>
          </cell>
          <cell r="O4631">
            <v>0</v>
          </cell>
        </row>
        <row r="4632">
          <cell r="K4632">
            <v>0</v>
          </cell>
          <cell r="L4632">
            <v>0</v>
          </cell>
          <cell r="M4632">
            <v>0</v>
          </cell>
          <cell r="N4632">
            <v>0</v>
          </cell>
          <cell r="O4632">
            <v>0</v>
          </cell>
        </row>
        <row r="4633">
          <cell r="K4633">
            <v>0</v>
          </cell>
          <cell r="L4633">
            <v>0</v>
          </cell>
          <cell r="M4633">
            <v>0</v>
          </cell>
          <cell r="N4633">
            <v>0</v>
          </cell>
          <cell r="O4633">
            <v>0</v>
          </cell>
        </row>
        <row r="4634">
          <cell r="K4634">
            <v>0</v>
          </cell>
          <cell r="L4634">
            <v>0</v>
          </cell>
          <cell r="M4634">
            <v>0</v>
          </cell>
          <cell r="N4634">
            <v>0</v>
          </cell>
          <cell r="O4634">
            <v>0</v>
          </cell>
        </row>
        <row r="4635">
          <cell r="K4635">
            <v>0</v>
          </cell>
          <cell r="L4635">
            <v>0</v>
          </cell>
          <cell r="M4635">
            <v>0</v>
          </cell>
          <cell r="N4635">
            <v>0</v>
          </cell>
          <cell r="O4635">
            <v>0</v>
          </cell>
        </row>
        <row r="4636">
          <cell r="K4636">
            <v>0</v>
          </cell>
          <cell r="L4636">
            <v>0</v>
          </cell>
          <cell r="M4636">
            <v>0</v>
          </cell>
          <cell r="N4636">
            <v>0</v>
          </cell>
          <cell r="O4636">
            <v>0</v>
          </cell>
        </row>
        <row r="4637">
          <cell r="K4637">
            <v>0</v>
          </cell>
          <cell r="L4637">
            <v>0</v>
          </cell>
          <cell r="M4637">
            <v>0</v>
          </cell>
          <cell r="N4637">
            <v>0</v>
          </cell>
          <cell r="O4637">
            <v>0</v>
          </cell>
        </row>
        <row r="4638">
          <cell r="K4638">
            <v>31.316473803132801</v>
          </cell>
          <cell r="L4638">
            <v>4.4992304487189196</v>
          </cell>
          <cell r="M4638">
            <v>4.4992304487189196</v>
          </cell>
          <cell r="N4638">
            <v>18.138685163798201</v>
          </cell>
          <cell r="O4638">
            <v>9.4218006866047705</v>
          </cell>
        </row>
        <row r="4639">
          <cell r="K4639">
            <v>292.45952300175901</v>
          </cell>
          <cell r="L4639">
            <v>46.432577314223899</v>
          </cell>
          <cell r="M4639">
            <v>46.432577314223899</v>
          </cell>
          <cell r="N4639">
            <v>137.76230391591301</v>
          </cell>
          <cell r="O4639">
            <v>112.517587926929</v>
          </cell>
        </row>
        <row r="4640">
          <cell r="K4640">
            <v>722.81192283396899</v>
          </cell>
          <cell r="L4640">
            <v>101.80789808061699</v>
          </cell>
          <cell r="M4640">
            <v>101.80789808061699</v>
          </cell>
          <cell r="N4640">
            <v>235.810001483599</v>
          </cell>
          <cell r="O4640">
            <v>343.73720779916601</v>
          </cell>
        </row>
        <row r="4641">
          <cell r="K4641">
            <v>921.85677288481497</v>
          </cell>
          <cell r="L4641">
            <v>135.01306323685901</v>
          </cell>
          <cell r="M4641">
            <v>135.01306323685901</v>
          </cell>
          <cell r="N4641">
            <v>184.02909544817999</v>
          </cell>
          <cell r="O4641">
            <v>579.44445844285599</v>
          </cell>
        </row>
        <row r="4642">
          <cell r="K4642">
            <v>872.58519497941597</v>
          </cell>
          <cell r="L4642">
            <v>146.46420804904</v>
          </cell>
          <cell r="M4642">
            <v>224.79400555823599</v>
          </cell>
          <cell r="N4642">
            <v>146.46420804904</v>
          </cell>
          <cell r="O4642">
            <v>749.55563239259197</v>
          </cell>
        </row>
        <row r="4643">
          <cell r="K4643">
            <v>692.03218322236501</v>
          </cell>
          <cell r="L4643">
            <v>152.30984946427799</v>
          </cell>
          <cell r="M4643">
            <v>333.02924865667001</v>
          </cell>
          <cell r="N4643">
            <v>152.30984946427799</v>
          </cell>
          <cell r="O4643">
            <v>851.09870729306704</v>
          </cell>
        </row>
        <row r="4644">
          <cell r="K4644">
            <v>466.19352602367701</v>
          </cell>
          <cell r="L4644">
            <v>148.19427281945499</v>
          </cell>
          <cell r="M4644">
            <v>389.05358997647699</v>
          </cell>
          <cell r="N4644">
            <v>148.19427281945499</v>
          </cell>
          <cell r="O4644">
            <v>881.32768346409705</v>
          </cell>
        </row>
        <row r="4645">
          <cell r="K4645">
            <v>238.70404326008801</v>
          </cell>
          <cell r="L4645">
            <v>143.605672771212</v>
          </cell>
          <cell r="M4645">
            <v>394.20692881138399</v>
          </cell>
          <cell r="N4645">
            <v>143.605672771212</v>
          </cell>
          <cell r="O4645">
            <v>835.44202585969094</v>
          </cell>
        </row>
        <row r="4646">
          <cell r="K4646">
            <v>143.25126143502001</v>
          </cell>
          <cell r="L4646">
            <v>203.00734305649499</v>
          </cell>
          <cell r="M4646">
            <v>300.73617842597901</v>
          </cell>
          <cell r="N4646">
            <v>143.25126143502001</v>
          </cell>
          <cell r="O4646">
            <v>594.34420125567306</v>
          </cell>
        </row>
        <row r="4647">
          <cell r="K4647">
            <v>80.870094407324899</v>
          </cell>
          <cell r="L4647">
            <v>93.598915440100697</v>
          </cell>
          <cell r="M4647">
            <v>93.036999913513696</v>
          </cell>
          <cell r="N4647">
            <v>80.870094407324899</v>
          </cell>
          <cell r="O4647">
            <v>176.684493554461</v>
          </cell>
        </row>
        <row r="4648">
          <cell r="K4648">
            <v>76.192775377863398</v>
          </cell>
          <cell r="L4648">
            <v>85.724195506209895</v>
          </cell>
          <cell r="M4648">
            <v>78.574664464288205</v>
          </cell>
          <cell r="N4648">
            <v>76.192775377863398</v>
          </cell>
          <cell r="O4648">
            <v>150.27783362595699</v>
          </cell>
        </row>
        <row r="4649">
          <cell r="K4649">
            <v>103.67651893039699</v>
          </cell>
          <cell r="L4649">
            <v>201.462020197057</v>
          </cell>
          <cell r="M4649">
            <v>110.006547699946</v>
          </cell>
          <cell r="N4649">
            <v>103.67651893039699</v>
          </cell>
          <cell r="O4649">
            <v>243.41339412884</v>
          </cell>
        </row>
        <row r="4650">
          <cell r="K4650">
            <v>94.538781024161906</v>
          </cell>
          <cell r="L4650">
            <v>423.13422009190799</v>
          </cell>
          <cell r="M4650">
            <v>94.538781024161906</v>
          </cell>
          <cell r="N4650">
            <v>121.62744598093801</v>
          </cell>
          <cell r="O4650">
            <v>295.141343273632</v>
          </cell>
        </row>
        <row r="4651">
          <cell r="K4651">
            <v>59.2655161911633</v>
          </cell>
          <cell r="L4651">
            <v>409.89078333363102</v>
          </cell>
          <cell r="M4651">
            <v>59.2655161911633</v>
          </cell>
          <cell r="N4651">
            <v>139.386719028904</v>
          </cell>
          <cell r="O4651">
            <v>185.18169919841699</v>
          </cell>
        </row>
        <row r="4652">
          <cell r="K4652">
            <v>26.640055887656299</v>
          </cell>
          <cell r="L4652">
            <v>142.410940978051</v>
          </cell>
          <cell r="M4652">
            <v>26.640055887656299</v>
          </cell>
          <cell r="N4652">
            <v>71.297840614666796</v>
          </cell>
          <cell r="O4652">
            <v>59.236881941919002</v>
          </cell>
        </row>
        <row r="4653">
          <cell r="K4653">
            <v>1.96914781992759</v>
          </cell>
          <cell r="L4653">
            <v>9.6812361139226297</v>
          </cell>
          <cell r="M4653">
            <v>1.96914781992759</v>
          </cell>
          <cell r="N4653">
            <v>6.0306540747647199</v>
          </cell>
          <cell r="O4653">
            <v>3.62732441297914</v>
          </cell>
        </row>
        <row r="4654">
          <cell r="K4654">
            <v>0</v>
          </cell>
          <cell r="L4654">
            <v>0</v>
          </cell>
          <cell r="M4654">
            <v>0</v>
          </cell>
          <cell r="N4654">
            <v>0</v>
          </cell>
          <cell r="O4654">
            <v>0</v>
          </cell>
        </row>
        <row r="4655">
          <cell r="K4655">
            <v>0</v>
          </cell>
          <cell r="L4655">
            <v>0</v>
          </cell>
          <cell r="M4655">
            <v>0</v>
          </cell>
          <cell r="N4655">
            <v>0</v>
          </cell>
          <cell r="O4655">
            <v>0</v>
          </cell>
        </row>
        <row r="4656">
          <cell r="K4656">
            <v>0</v>
          </cell>
          <cell r="L4656">
            <v>0</v>
          </cell>
          <cell r="M4656">
            <v>0</v>
          </cell>
          <cell r="N4656">
            <v>0</v>
          </cell>
          <cell r="O4656">
            <v>0</v>
          </cell>
        </row>
        <row r="4657">
          <cell r="K4657">
            <v>0</v>
          </cell>
          <cell r="L4657">
            <v>0</v>
          </cell>
          <cell r="M4657">
            <v>0</v>
          </cell>
          <cell r="N4657">
            <v>0</v>
          </cell>
          <cell r="O4657">
            <v>0</v>
          </cell>
        </row>
        <row r="4658">
          <cell r="K4658">
            <v>0</v>
          </cell>
          <cell r="L4658">
            <v>0</v>
          </cell>
          <cell r="M4658">
            <v>0</v>
          </cell>
          <cell r="N4658">
            <v>0</v>
          </cell>
          <cell r="O4658">
            <v>0</v>
          </cell>
        </row>
        <row r="4659">
          <cell r="K4659">
            <v>0</v>
          </cell>
          <cell r="L4659">
            <v>0</v>
          </cell>
          <cell r="M4659">
            <v>0</v>
          </cell>
          <cell r="N4659">
            <v>0</v>
          </cell>
          <cell r="O4659">
            <v>0</v>
          </cell>
        </row>
        <row r="4660">
          <cell r="K4660">
            <v>0</v>
          </cell>
          <cell r="L4660">
            <v>0</v>
          </cell>
          <cell r="M4660">
            <v>0</v>
          </cell>
          <cell r="N4660">
            <v>0</v>
          </cell>
          <cell r="O4660">
            <v>0</v>
          </cell>
        </row>
        <row r="4661">
          <cell r="K4661">
            <v>0</v>
          </cell>
          <cell r="L4661">
            <v>0</v>
          </cell>
          <cell r="M4661">
            <v>0</v>
          </cell>
          <cell r="N4661">
            <v>0</v>
          </cell>
          <cell r="O4661">
            <v>0</v>
          </cell>
        </row>
        <row r="4662">
          <cell r="K4662">
            <v>36.571138944227599</v>
          </cell>
          <cell r="L4662">
            <v>4.6512170830738597</v>
          </cell>
          <cell r="M4662">
            <v>4.6512170830738597</v>
          </cell>
          <cell r="N4662">
            <v>20.8250537798043</v>
          </cell>
          <cell r="O4662">
            <v>10.003335856099801</v>
          </cell>
        </row>
        <row r="4663">
          <cell r="K4663">
            <v>324.03429817517099</v>
          </cell>
          <cell r="L4663">
            <v>47.895337939971398</v>
          </cell>
          <cell r="M4663">
            <v>47.895337939971398</v>
          </cell>
          <cell r="N4663">
            <v>150.408735087022</v>
          </cell>
          <cell r="O4663">
            <v>118.872452243187</v>
          </cell>
        </row>
        <row r="4664">
          <cell r="K4664">
            <v>756.31440162096703</v>
          </cell>
          <cell r="L4664">
            <v>103.234729605423</v>
          </cell>
          <cell r="M4664">
            <v>103.234729605423</v>
          </cell>
          <cell r="N4664">
            <v>243.605456488914</v>
          </cell>
          <cell r="O4664">
            <v>352.11373283494999</v>
          </cell>
        </row>
        <row r="4665">
          <cell r="K4665">
            <v>928.616463161193</v>
          </cell>
          <cell r="L4665">
            <v>136.25831805445799</v>
          </cell>
          <cell r="M4665">
            <v>136.29592008379501</v>
          </cell>
          <cell r="N4665">
            <v>183.938307633113</v>
          </cell>
          <cell r="O4665">
            <v>582.74863457557603</v>
          </cell>
        </row>
        <row r="4666">
          <cell r="K4666">
            <v>900.042898531589</v>
          </cell>
          <cell r="L4666">
            <v>152.21865491112601</v>
          </cell>
          <cell r="M4666">
            <v>235.10004758313801</v>
          </cell>
          <cell r="N4666">
            <v>152.21865491112601</v>
          </cell>
          <cell r="O4666">
            <v>773.78580608820096</v>
          </cell>
        </row>
        <row r="4667">
          <cell r="K4667">
            <v>737.10530294070099</v>
          </cell>
          <cell r="L4667">
            <v>161.39710656040899</v>
          </cell>
          <cell r="M4667">
            <v>356.49474950347098</v>
          </cell>
          <cell r="N4667">
            <v>161.39710656040899</v>
          </cell>
          <cell r="O4667">
            <v>908.19763731283797</v>
          </cell>
        </row>
        <row r="4668">
          <cell r="K4668">
            <v>505.22376277548102</v>
          </cell>
          <cell r="L4668">
            <v>153.11843513253299</v>
          </cell>
          <cell r="M4668">
            <v>421.740097886954</v>
          </cell>
          <cell r="N4668">
            <v>153.11843513253299</v>
          </cell>
          <cell r="O4668">
            <v>968.65379280544403</v>
          </cell>
        </row>
        <row r="4669">
          <cell r="K4669">
            <v>255.231373897189</v>
          </cell>
          <cell r="L4669">
            <v>145.907989943839</v>
          </cell>
          <cell r="M4669">
            <v>442.859871498095</v>
          </cell>
          <cell r="N4669">
            <v>145.907989943839</v>
          </cell>
          <cell r="O4669">
            <v>989.03409250877598</v>
          </cell>
        </row>
        <row r="4670">
          <cell r="K4670">
            <v>134.670810684087</v>
          </cell>
          <cell r="L4670">
            <v>258.70272701386398</v>
          </cell>
          <cell r="M4670">
            <v>421.55405015377602</v>
          </cell>
          <cell r="N4670">
            <v>134.670810684087</v>
          </cell>
          <cell r="O4670">
            <v>946.86888487029501</v>
          </cell>
        </row>
        <row r="4671">
          <cell r="K4671">
            <v>122.618616349175</v>
          </cell>
          <cell r="L4671">
            <v>447.31446944350199</v>
          </cell>
          <cell r="M4671">
            <v>356.16020217421902</v>
          </cell>
          <cell r="N4671">
            <v>122.618616349175</v>
          </cell>
          <cell r="O4671">
            <v>844.61907803349595</v>
          </cell>
        </row>
        <row r="4672">
          <cell r="K4672">
            <v>115.51088175136</v>
          </cell>
          <cell r="L4672">
            <v>546.36277258574603</v>
          </cell>
          <cell r="M4672">
            <v>253.92970696448401</v>
          </cell>
          <cell r="N4672">
            <v>115.51088175136</v>
          </cell>
          <cell r="O4672">
            <v>650.18916845397496</v>
          </cell>
        </row>
        <row r="4673">
          <cell r="K4673">
            <v>120.03401616150001</v>
          </cell>
          <cell r="L4673">
            <v>486.87517873410201</v>
          </cell>
          <cell r="M4673">
            <v>156.844426117132</v>
          </cell>
          <cell r="N4673">
            <v>120.03401616150001</v>
          </cell>
          <cell r="O4673">
            <v>437.45018631102101</v>
          </cell>
        </row>
        <row r="4674">
          <cell r="K4674">
            <v>94.144164697773505</v>
          </cell>
          <cell r="L4674">
            <v>465.40609117502697</v>
          </cell>
          <cell r="M4674">
            <v>94.144164697773505</v>
          </cell>
          <cell r="N4674">
            <v>123.485683733003</v>
          </cell>
          <cell r="O4674">
            <v>311.12076186605702</v>
          </cell>
        </row>
        <row r="4675">
          <cell r="K4675">
            <v>51.335252826634701</v>
          </cell>
          <cell r="L4675">
            <v>491.794578691749</v>
          </cell>
          <cell r="M4675">
            <v>51.335252826634701</v>
          </cell>
          <cell r="N4675">
            <v>151.11194818853201</v>
          </cell>
          <cell r="O4675">
            <v>192.741094773973</v>
          </cell>
        </row>
        <row r="4676">
          <cell r="K4676">
            <v>25.3001685597449</v>
          </cell>
          <cell r="L4676">
            <v>144.036255089816</v>
          </cell>
          <cell r="M4676">
            <v>25.3001685597449</v>
          </cell>
          <cell r="N4676">
            <v>70.483032950230907</v>
          </cell>
          <cell r="O4676">
            <v>57.714710795359998</v>
          </cell>
        </row>
        <row r="4677">
          <cell r="K4677">
            <v>1.9322987097403601</v>
          </cell>
          <cell r="L4677">
            <v>9.4410903219682698</v>
          </cell>
          <cell r="M4677">
            <v>1.9322987097403601</v>
          </cell>
          <cell r="N4677">
            <v>5.8657828898302498</v>
          </cell>
          <cell r="O4677">
            <v>3.55350677559223</v>
          </cell>
        </row>
        <row r="4678">
          <cell r="K4678">
            <v>0</v>
          </cell>
          <cell r="L4678">
            <v>0</v>
          </cell>
          <cell r="M4678">
            <v>0</v>
          </cell>
          <cell r="N4678">
            <v>0</v>
          </cell>
          <cell r="O4678">
            <v>0</v>
          </cell>
        </row>
        <row r="4679">
          <cell r="K4679">
            <v>0</v>
          </cell>
          <cell r="L4679">
            <v>0</v>
          </cell>
          <cell r="M4679">
            <v>0</v>
          </cell>
          <cell r="N4679">
            <v>0</v>
          </cell>
          <cell r="O4679">
            <v>0</v>
          </cell>
        </row>
        <row r="4680">
          <cell r="K4680">
            <v>0</v>
          </cell>
          <cell r="L4680">
            <v>0</v>
          </cell>
          <cell r="M4680">
            <v>0</v>
          </cell>
          <cell r="N4680">
            <v>0</v>
          </cell>
          <cell r="O4680">
            <v>0</v>
          </cell>
        </row>
        <row r="4681">
          <cell r="K4681">
            <v>0</v>
          </cell>
          <cell r="L4681">
            <v>0</v>
          </cell>
          <cell r="M4681">
            <v>0</v>
          </cell>
          <cell r="N4681">
            <v>0</v>
          </cell>
          <cell r="O4681">
            <v>0</v>
          </cell>
        </row>
        <row r="4682">
          <cell r="K4682">
            <v>0</v>
          </cell>
          <cell r="L4682">
            <v>0</v>
          </cell>
          <cell r="M4682">
            <v>0</v>
          </cell>
          <cell r="N4682">
            <v>0</v>
          </cell>
          <cell r="O4682">
            <v>0</v>
          </cell>
        </row>
        <row r="4683"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</row>
        <row r="4684">
          <cell r="K4684">
            <v>0</v>
          </cell>
          <cell r="L4684">
            <v>0</v>
          </cell>
          <cell r="M4684">
            <v>0</v>
          </cell>
          <cell r="N4684">
            <v>0</v>
          </cell>
          <cell r="O4684">
            <v>0</v>
          </cell>
        </row>
        <row r="4685">
          <cell r="K4685">
            <v>0</v>
          </cell>
          <cell r="L4685">
            <v>0</v>
          </cell>
          <cell r="M4685">
            <v>0</v>
          </cell>
          <cell r="N4685">
            <v>0</v>
          </cell>
          <cell r="O4685">
            <v>0</v>
          </cell>
        </row>
        <row r="4686">
          <cell r="K4686">
            <v>36.1614503935443</v>
          </cell>
          <cell r="L4686">
            <v>4.5627998747175704</v>
          </cell>
          <cell r="M4686">
            <v>4.5627998747175704</v>
          </cell>
          <cell r="N4686">
            <v>20.509680598130199</v>
          </cell>
          <cell r="O4686">
            <v>9.8322696199451904</v>
          </cell>
        </row>
        <row r="4687">
          <cell r="K4687">
            <v>320.28253707217499</v>
          </cell>
          <cell r="L4687">
            <v>47.406231652292298</v>
          </cell>
          <cell r="M4687">
            <v>47.406231652292298</v>
          </cell>
          <cell r="N4687">
            <v>148.096078049417</v>
          </cell>
          <cell r="O4687">
            <v>117.17803786174299</v>
          </cell>
        </row>
        <row r="4688">
          <cell r="K4688">
            <v>753.758920178209</v>
          </cell>
          <cell r="L4688">
            <v>102.979427964583</v>
          </cell>
          <cell r="M4688">
            <v>102.979427964583</v>
          </cell>
          <cell r="N4688">
            <v>241.475451355514</v>
          </cell>
          <cell r="O4688">
            <v>349.90430562436302</v>
          </cell>
        </row>
        <row r="4689">
          <cell r="K4689">
            <v>928.62776796012395</v>
          </cell>
          <cell r="L4689">
            <v>136.138154967764</v>
          </cell>
          <cell r="M4689">
            <v>136.64127809062299</v>
          </cell>
          <cell r="N4689">
            <v>182.50335983555701</v>
          </cell>
          <cell r="O4689">
            <v>581.01040876828404</v>
          </cell>
        </row>
        <row r="4690">
          <cell r="K4690">
            <v>901.02448588843799</v>
          </cell>
          <cell r="L4690">
            <v>152.17301129075099</v>
          </cell>
          <cell r="M4690">
            <v>237.12339379349399</v>
          </cell>
          <cell r="N4690">
            <v>152.17301129075099</v>
          </cell>
          <cell r="O4690">
            <v>772.54641509076305</v>
          </cell>
        </row>
        <row r="4691">
          <cell r="K4691">
            <v>743.81601379519304</v>
          </cell>
          <cell r="L4691">
            <v>161.19589763321301</v>
          </cell>
          <cell r="M4691">
            <v>360.47276043391003</v>
          </cell>
          <cell r="N4691">
            <v>161.19589763321301</v>
          </cell>
          <cell r="O4691">
            <v>912.31223607255095</v>
          </cell>
        </row>
        <row r="4692">
          <cell r="K4692">
            <v>517.37637782255297</v>
          </cell>
          <cell r="L4692">
            <v>157.391655710794</v>
          </cell>
          <cell r="M4692">
            <v>433.63601565291299</v>
          </cell>
          <cell r="N4692">
            <v>157.391655710794</v>
          </cell>
          <cell r="O4692">
            <v>989.15451403033899</v>
          </cell>
        </row>
        <row r="4693">
          <cell r="K4693">
            <v>256.17475552206997</v>
          </cell>
          <cell r="L4693">
            <v>145.991569390454</v>
          </cell>
          <cell r="M4693">
            <v>445.72942858006098</v>
          </cell>
          <cell r="N4693">
            <v>145.991569390454</v>
          </cell>
          <cell r="O4693">
            <v>989.35111601410495</v>
          </cell>
        </row>
        <row r="4694">
          <cell r="K4694">
            <v>134.92461070895601</v>
          </cell>
          <cell r="L4694">
            <v>256.35983474508902</v>
          </cell>
          <cell r="M4694">
            <v>420.87269462212799</v>
          </cell>
          <cell r="N4694">
            <v>134.92461070895601</v>
          </cell>
          <cell r="O4694">
            <v>937.47038508857099</v>
          </cell>
        </row>
        <row r="4695">
          <cell r="K4695">
            <v>125.308617805317</v>
          </cell>
          <cell r="L4695">
            <v>433.55167912361702</v>
          </cell>
          <cell r="M4695">
            <v>348.91491920905798</v>
          </cell>
          <cell r="N4695">
            <v>125.308617805317</v>
          </cell>
          <cell r="O4695">
            <v>811.56077860137395</v>
          </cell>
        </row>
        <row r="4696">
          <cell r="K4696">
            <v>111.402222237487</v>
          </cell>
          <cell r="L4696">
            <v>563.16830399098706</v>
          </cell>
          <cell r="M4696">
            <v>256.44982192731197</v>
          </cell>
          <cell r="N4696">
            <v>111.402222237487</v>
          </cell>
          <cell r="O4696">
            <v>668.55431296723805</v>
          </cell>
        </row>
        <row r="4697">
          <cell r="K4697">
            <v>93.362950293732396</v>
          </cell>
          <cell r="L4697">
            <v>644.44233342631003</v>
          </cell>
          <cell r="M4697">
            <v>147.65808585948199</v>
          </cell>
          <cell r="N4697">
            <v>93.362950293732396</v>
          </cell>
          <cell r="O4697">
            <v>530.08043690339298</v>
          </cell>
        </row>
        <row r="4698">
          <cell r="K4698">
            <v>65.106663654520602</v>
          </cell>
          <cell r="L4698">
            <v>676.23174508999102</v>
          </cell>
          <cell r="M4698">
            <v>65.106663654520602</v>
          </cell>
          <cell r="N4698">
            <v>107.885332647602</v>
          </cell>
          <cell r="O4698">
            <v>383.84950564395001</v>
          </cell>
        </row>
        <row r="4699">
          <cell r="K4699">
            <v>46.151812314648801</v>
          </cell>
          <cell r="L4699">
            <v>514.87055579334299</v>
          </cell>
          <cell r="M4699">
            <v>46.151812314648801</v>
          </cell>
          <cell r="N4699">
            <v>150.34067416462</v>
          </cell>
          <cell r="O4699">
            <v>195.80940977761</v>
          </cell>
        </row>
        <row r="4700">
          <cell r="K4700">
            <v>25.622776009544701</v>
          </cell>
          <cell r="L4700">
            <v>164.00054713327</v>
          </cell>
          <cell r="M4700">
            <v>25.622776009544701</v>
          </cell>
          <cell r="N4700">
            <v>77.712753450974205</v>
          </cell>
          <cell r="O4700">
            <v>59.187868699623799</v>
          </cell>
        </row>
        <row r="4701">
          <cell r="K4701">
            <v>1.92858479457534</v>
          </cell>
          <cell r="L4701">
            <v>10.411456377191699</v>
          </cell>
          <cell r="M4701">
            <v>1.92858479457534</v>
          </cell>
          <cell r="N4701">
            <v>6.3480948017819498</v>
          </cell>
          <cell r="O4701">
            <v>3.5677293996717401</v>
          </cell>
        </row>
        <row r="4702">
          <cell r="K4702">
            <v>0</v>
          </cell>
          <cell r="L4702">
            <v>0</v>
          </cell>
          <cell r="M4702">
            <v>0</v>
          </cell>
          <cell r="N4702">
            <v>0</v>
          </cell>
          <cell r="O4702">
            <v>0</v>
          </cell>
        </row>
        <row r="4703">
          <cell r="K4703">
            <v>0</v>
          </cell>
          <cell r="L4703">
            <v>0</v>
          </cell>
          <cell r="M4703">
            <v>0</v>
          </cell>
          <cell r="N4703">
            <v>0</v>
          </cell>
          <cell r="O4703">
            <v>0</v>
          </cell>
        </row>
        <row r="4704">
          <cell r="K4704">
            <v>0</v>
          </cell>
          <cell r="L4704">
            <v>0</v>
          </cell>
          <cell r="M4704">
            <v>0</v>
          </cell>
          <cell r="N4704">
            <v>0</v>
          </cell>
          <cell r="O4704">
            <v>0</v>
          </cell>
        </row>
        <row r="4705">
          <cell r="K4705">
            <v>0</v>
          </cell>
          <cell r="L4705">
            <v>0</v>
          </cell>
          <cell r="M4705">
            <v>0</v>
          </cell>
          <cell r="N4705">
            <v>0</v>
          </cell>
          <cell r="O4705">
            <v>0</v>
          </cell>
        </row>
        <row r="4706">
          <cell r="K4706">
            <v>0</v>
          </cell>
          <cell r="L4706">
            <v>0</v>
          </cell>
          <cell r="M4706">
            <v>0</v>
          </cell>
          <cell r="N4706">
            <v>0</v>
          </cell>
          <cell r="O4706">
            <v>0</v>
          </cell>
        </row>
        <row r="4707">
          <cell r="K4707">
            <v>0</v>
          </cell>
          <cell r="L4707">
            <v>0</v>
          </cell>
          <cell r="M4707">
            <v>0</v>
          </cell>
          <cell r="N4707">
            <v>0</v>
          </cell>
          <cell r="O4707">
            <v>0</v>
          </cell>
        </row>
        <row r="4708">
          <cell r="K4708">
            <v>0</v>
          </cell>
          <cell r="L4708">
            <v>0</v>
          </cell>
          <cell r="M4708">
            <v>0</v>
          </cell>
          <cell r="N4708">
            <v>0</v>
          </cell>
          <cell r="O4708">
            <v>0</v>
          </cell>
        </row>
        <row r="4709">
          <cell r="K4709">
            <v>0</v>
          </cell>
          <cell r="L4709">
            <v>0</v>
          </cell>
          <cell r="M4709">
            <v>0</v>
          </cell>
          <cell r="N4709">
            <v>0</v>
          </cell>
          <cell r="O4709">
            <v>0</v>
          </cell>
        </row>
        <row r="4710">
          <cell r="K4710">
            <v>35.2894034472858</v>
          </cell>
          <cell r="L4710">
            <v>4.4309435910455797</v>
          </cell>
          <cell r="M4710">
            <v>4.4309435910455797</v>
          </cell>
          <cell r="N4710">
            <v>19.937823280844299</v>
          </cell>
          <cell r="O4710">
            <v>9.5418851454255496</v>
          </cell>
        </row>
        <row r="4711">
          <cell r="K4711">
            <v>315.53385154595099</v>
          </cell>
          <cell r="L4711">
            <v>46.620756317407398</v>
          </cell>
          <cell r="M4711">
            <v>46.620756317407398</v>
          </cell>
          <cell r="N4711">
            <v>145.14095798282199</v>
          </cell>
          <cell r="O4711">
            <v>114.922193609299</v>
          </cell>
        </row>
        <row r="4712">
          <cell r="K4712">
            <v>752.46712469536999</v>
          </cell>
          <cell r="L4712">
            <v>102.73716189483</v>
          </cell>
          <cell r="M4712">
            <v>102.73716189483</v>
          </cell>
          <cell r="N4712">
            <v>239.58302282622</v>
          </cell>
          <cell r="O4712">
            <v>348.05774709926499</v>
          </cell>
        </row>
        <row r="4713">
          <cell r="K4713">
            <v>927.92007878393497</v>
          </cell>
          <cell r="L4713">
            <v>135.973628558596</v>
          </cell>
          <cell r="M4713">
            <v>136.966822058731</v>
          </cell>
          <cell r="N4713">
            <v>180.924256545086</v>
          </cell>
          <cell r="O4713">
            <v>578.82026015681595</v>
          </cell>
        </row>
        <row r="4714">
          <cell r="K4714">
            <v>901.21245124779603</v>
          </cell>
          <cell r="L4714">
            <v>152.058835000973</v>
          </cell>
          <cell r="M4714">
            <v>239.10415547487801</v>
          </cell>
          <cell r="N4714">
            <v>152.058835000973</v>
          </cell>
          <cell r="O4714">
            <v>770.60658421579603</v>
          </cell>
        </row>
        <row r="4715">
          <cell r="K4715">
            <v>744.15069775578002</v>
          </cell>
          <cell r="L4715">
            <v>161.10850218736601</v>
          </cell>
          <cell r="M4715">
            <v>362.585100788462</v>
          </cell>
          <cell r="N4715">
            <v>161.10850218736601</v>
          </cell>
          <cell r="O4715">
            <v>910.41571821529601</v>
          </cell>
        </row>
        <row r="4716">
          <cell r="K4716">
            <v>517.92635799618199</v>
          </cell>
          <cell r="L4716">
            <v>157.40782236261001</v>
          </cell>
          <cell r="M4716">
            <v>435.986327641743</v>
          </cell>
          <cell r="N4716">
            <v>157.40782236261001</v>
          </cell>
          <cell r="O4716">
            <v>987.673655143171</v>
          </cell>
        </row>
        <row r="4717">
          <cell r="K4717">
            <v>256.25108939558601</v>
          </cell>
          <cell r="L4717">
            <v>145.78526695954801</v>
          </cell>
          <cell r="M4717">
            <v>445.86368140697402</v>
          </cell>
          <cell r="N4717">
            <v>145.78526695954801</v>
          </cell>
          <cell r="O4717">
            <v>982.69238869444905</v>
          </cell>
        </row>
        <row r="4718">
          <cell r="K4718">
            <v>133.14454546691599</v>
          </cell>
          <cell r="L4718">
            <v>250.8120443466</v>
          </cell>
          <cell r="M4718">
            <v>412.65280528321802</v>
          </cell>
          <cell r="N4718">
            <v>133.14454546691599</v>
          </cell>
          <cell r="O4718">
            <v>910.85764356229402</v>
          </cell>
        </row>
        <row r="4719">
          <cell r="K4719">
            <v>125.17264440125599</v>
          </cell>
          <cell r="L4719">
            <v>432.72873119173403</v>
          </cell>
          <cell r="M4719">
            <v>350.345218372197</v>
          </cell>
          <cell r="N4719">
            <v>125.17264440125599</v>
          </cell>
          <cell r="O4719">
            <v>808.84636901054296</v>
          </cell>
        </row>
        <row r="4720">
          <cell r="K4720">
            <v>112.27008959276699</v>
          </cell>
          <cell r="L4720">
            <v>502.64398489354102</v>
          </cell>
          <cell r="M4720">
            <v>244.055357809806</v>
          </cell>
          <cell r="N4720">
            <v>112.27008959276699</v>
          </cell>
          <cell r="O4720">
            <v>604.87258504558395</v>
          </cell>
        </row>
        <row r="4721">
          <cell r="K4721">
            <v>107.250355774184</v>
          </cell>
          <cell r="L4721">
            <v>211.70689970782001</v>
          </cell>
          <cell r="M4721">
            <v>120.836340734708</v>
          </cell>
          <cell r="N4721">
            <v>107.250355774184</v>
          </cell>
          <cell r="O4721">
            <v>263.787752773352</v>
          </cell>
        </row>
        <row r="4722">
          <cell r="K4722">
            <v>82.220872771786802</v>
          </cell>
          <cell r="L4722">
            <v>218.87474202649099</v>
          </cell>
          <cell r="M4722">
            <v>82.220872771786802</v>
          </cell>
          <cell r="N4722">
            <v>95.036678846383197</v>
          </cell>
          <cell r="O4722">
            <v>199.472051663325</v>
          </cell>
        </row>
        <row r="4723">
          <cell r="K4723">
            <v>54.004275408320403</v>
          </cell>
          <cell r="L4723">
            <v>432.39647883399198</v>
          </cell>
          <cell r="M4723">
            <v>54.004275408320403</v>
          </cell>
          <cell r="N4723">
            <v>138.54939376202299</v>
          </cell>
          <cell r="O4723">
            <v>179.10550635679701</v>
          </cell>
        </row>
        <row r="4724">
          <cell r="K4724">
            <v>25.249186546388</v>
          </cell>
          <cell r="L4724">
            <v>137.35636748806601</v>
          </cell>
          <cell r="M4724">
            <v>25.249186546388</v>
          </cell>
          <cell r="N4724">
            <v>67.387863429014203</v>
          </cell>
          <cell r="O4724">
            <v>56.263324990061399</v>
          </cell>
        </row>
        <row r="4725">
          <cell r="K4725">
            <v>1.8886468572869399</v>
          </cell>
          <cell r="L4725">
            <v>9.1808417218973393</v>
          </cell>
          <cell r="M4725">
            <v>1.8886468572869399</v>
          </cell>
          <cell r="N4725">
            <v>5.66650155174068</v>
          </cell>
          <cell r="O4725">
            <v>3.4697664598501698</v>
          </cell>
        </row>
        <row r="4726">
          <cell r="K4726">
            <v>0</v>
          </cell>
          <cell r="L4726">
            <v>0</v>
          </cell>
          <cell r="M4726">
            <v>0</v>
          </cell>
          <cell r="N4726">
            <v>0</v>
          </cell>
          <cell r="O4726">
            <v>0</v>
          </cell>
        </row>
        <row r="4727">
          <cell r="K4727">
            <v>0</v>
          </cell>
          <cell r="L4727">
            <v>0</v>
          </cell>
          <cell r="M4727">
            <v>0</v>
          </cell>
          <cell r="N4727">
            <v>0</v>
          </cell>
          <cell r="O4727">
            <v>0</v>
          </cell>
        </row>
        <row r="4728">
          <cell r="K4728">
            <v>0</v>
          </cell>
          <cell r="L4728">
            <v>0</v>
          </cell>
          <cell r="M4728">
            <v>0</v>
          </cell>
          <cell r="N4728">
            <v>0</v>
          </cell>
          <cell r="O4728">
            <v>0</v>
          </cell>
        </row>
        <row r="4729">
          <cell r="K4729">
            <v>0</v>
          </cell>
          <cell r="L4729">
            <v>0</v>
          </cell>
          <cell r="M4729">
            <v>0</v>
          </cell>
          <cell r="N4729">
            <v>0</v>
          </cell>
          <cell r="O4729">
            <v>0</v>
          </cell>
        </row>
        <row r="4730">
          <cell r="K4730">
            <v>0</v>
          </cell>
          <cell r="L4730">
            <v>0</v>
          </cell>
          <cell r="M4730">
            <v>0</v>
          </cell>
          <cell r="N4730">
            <v>0</v>
          </cell>
          <cell r="O4730">
            <v>0</v>
          </cell>
        </row>
        <row r="4731">
          <cell r="K4731">
            <v>0</v>
          </cell>
          <cell r="L4731">
            <v>0</v>
          </cell>
          <cell r="M4731">
            <v>0</v>
          </cell>
          <cell r="N4731">
            <v>0</v>
          </cell>
          <cell r="O4731">
            <v>0</v>
          </cell>
        </row>
        <row r="4732">
          <cell r="K4732">
            <v>0</v>
          </cell>
          <cell r="L4732">
            <v>0</v>
          </cell>
          <cell r="M4732">
            <v>0</v>
          </cell>
          <cell r="N4732">
            <v>0</v>
          </cell>
          <cell r="O4732">
            <v>0</v>
          </cell>
        </row>
        <row r="4733">
          <cell r="K4733">
            <v>0</v>
          </cell>
          <cell r="L4733">
            <v>0</v>
          </cell>
          <cell r="M4733">
            <v>0</v>
          </cell>
          <cell r="N4733">
            <v>0</v>
          </cell>
          <cell r="O4733">
            <v>0</v>
          </cell>
        </row>
        <row r="4734">
          <cell r="K4734">
            <v>35.030505047399302</v>
          </cell>
          <cell r="L4734">
            <v>4.3407807166124499</v>
          </cell>
          <cell r="M4734">
            <v>4.3407807166124499</v>
          </cell>
          <cell r="N4734">
            <v>19.693039280386799</v>
          </cell>
          <cell r="O4734">
            <v>9.3775504576088693</v>
          </cell>
        </row>
        <row r="4735">
          <cell r="K4735">
            <v>312.58312781515099</v>
          </cell>
          <cell r="L4735">
            <v>46.062610265241098</v>
          </cell>
          <cell r="M4735">
            <v>46.062610265241098</v>
          </cell>
          <cell r="N4735">
            <v>143.05800228206201</v>
          </cell>
          <cell r="O4735">
            <v>113.23234294096299</v>
          </cell>
        </row>
        <row r="4736">
          <cell r="K4736">
            <v>750.68553272359202</v>
          </cell>
          <cell r="L4736">
            <v>102.186771908437</v>
          </cell>
          <cell r="M4736">
            <v>102.186771908437</v>
          </cell>
          <cell r="N4736">
            <v>237.267411641899</v>
          </cell>
          <cell r="O4736">
            <v>345.58354083990503</v>
          </cell>
        </row>
        <row r="4737">
          <cell r="K4737">
            <v>928.004260357558</v>
          </cell>
          <cell r="L4737">
            <v>135.827464732289</v>
          </cell>
          <cell r="M4737">
            <v>137.33666358955199</v>
          </cell>
          <cell r="N4737">
            <v>179.33542059046499</v>
          </cell>
          <cell r="O4737">
            <v>577.03280500506798</v>
          </cell>
        </row>
        <row r="4738">
          <cell r="K4738">
            <v>902.20044884324795</v>
          </cell>
          <cell r="L4738">
            <v>152.011088179333</v>
          </cell>
          <cell r="M4738">
            <v>241.34319149164801</v>
          </cell>
          <cell r="N4738">
            <v>152.011088179333</v>
          </cell>
          <cell r="O4738">
            <v>769.31635016424298</v>
          </cell>
        </row>
        <row r="4739">
          <cell r="K4739">
            <v>741.77542004103202</v>
          </cell>
          <cell r="L4739">
            <v>160.06824702364599</v>
          </cell>
          <cell r="M4739">
            <v>363.02457601347601</v>
          </cell>
          <cell r="N4739">
            <v>160.06824702364599</v>
          </cell>
          <cell r="O4739">
            <v>904.47627227473902</v>
          </cell>
        </row>
        <row r="4740">
          <cell r="K4740">
            <v>507.988561050599</v>
          </cell>
          <cell r="L4740">
            <v>153.45789147699699</v>
          </cell>
          <cell r="M4740">
            <v>429.54206809118898</v>
          </cell>
          <cell r="N4740">
            <v>153.45789147699699</v>
          </cell>
          <cell r="O4740">
            <v>966.39494367986902</v>
          </cell>
        </row>
        <row r="4741">
          <cell r="K4741">
            <v>256.87618267974199</v>
          </cell>
          <cell r="L4741">
            <v>146.00326162366099</v>
          </cell>
          <cell r="M4741">
            <v>450.22172666326298</v>
          </cell>
          <cell r="N4741">
            <v>146.00326162366099</v>
          </cell>
          <cell r="O4741">
            <v>985.96884208855397</v>
          </cell>
        </row>
        <row r="4742">
          <cell r="K4742">
            <v>135.191674046119</v>
          </cell>
          <cell r="L4742">
            <v>256.05862893538</v>
          </cell>
          <cell r="M4742">
            <v>426.05322938348002</v>
          </cell>
          <cell r="N4742">
            <v>135.191674046119</v>
          </cell>
          <cell r="O4742">
            <v>936.05914817764005</v>
          </cell>
        </row>
        <row r="4743">
          <cell r="K4743">
            <v>127.20761614172901</v>
          </cell>
          <cell r="L4743">
            <v>424.78901908248997</v>
          </cell>
          <cell r="M4743">
            <v>349.259045229337</v>
          </cell>
          <cell r="N4743">
            <v>127.20761614172901</v>
          </cell>
          <cell r="O4743">
            <v>783.290266190853</v>
          </cell>
        </row>
        <row r="4744">
          <cell r="K4744">
            <v>123.48104735686</v>
          </cell>
          <cell r="L4744">
            <v>395.83232026567498</v>
          </cell>
          <cell r="M4744">
            <v>219.44269428239099</v>
          </cell>
          <cell r="N4744">
            <v>123.48104735686</v>
          </cell>
          <cell r="O4744">
            <v>484.07918663623798</v>
          </cell>
        </row>
        <row r="4745">
          <cell r="K4745">
            <v>67.2624899232964</v>
          </cell>
          <cell r="L4745">
            <v>101.753315207257</v>
          </cell>
          <cell r="M4745">
            <v>72.1546033373277</v>
          </cell>
          <cell r="N4745">
            <v>67.2624899232964</v>
          </cell>
          <cell r="O4745">
            <v>146.950917894968</v>
          </cell>
        </row>
        <row r="4746">
          <cell r="K4746">
            <v>79.957305812386394</v>
          </cell>
          <cell r="L4746">
            <v>163.68033582278099</v>
          </cell>
          <cell r="M4746">
            <v>79.957305812386394</v>
          </cell>
          <cell r="N4746">
            <v>87.0364381821243</v>
          </cell>
          <cell r="O4746">
            <v>177.846253258621</v>
          </cell>
        </row>
        <row r="4747">
          <cell r="K4747">
            <v>61.046035074295297</v>
          </cell>
          <cell r="L4747">
            <v>230.16754856670099</v>
          </cell>
          <cell r="M4747">
            <v>61.046035074295297</v>
          </cell>
          <cell r="N4747">
            <v>98.235801341760194</v>
          </cell>
          <cell r="O4747">
            <v>149.68742395159401</v>
          </cell>
        </row>
        <row r="4748">
          <cell r="K4748">
            <v>22.462027213953199</v>
          </cell>
          <cell r="L4748">
            <v>66.9560688635394</v>
          </cell>
          <cell r="M4748">
            <v>22.462027213953199</v>
          </cell>
          <cell r="N4748">
            <v>38.742482064555702</v>
          </cell>
          <cell r="O4748">
            <v>45.8105562075717</v>
          </cell>
        </row>
        <row r="4749">
          <cell r="K4749">
            <v>1.5800615866296499</v>
          </cell>
          <cell r="L4749">
            <v>3.96478356601189</v>
          </cell>
          <cell r="M4749">
            <v>1.5800615866296499</v>
          </cell>
          <cell r="N4749">
            <v>2.80839013933541</v>
          </cell>
          <cell r="O4749">
            <v>2.9718574282369201</v>
          </cell>
        </row>
        <row r="4750">
          <cell r="K4750">
            <v>0</v>
          </cell>
          <cell r="L4750">
            <v>0</v>
          </cell>
          <cell r="M4750">
            <v>0</v>
          </cell>
          <cell r="N4750">
            <v>0</v>
          </cell>
          <cell r="O4750">
            <v>0</v>
          </cell>
        </row>
        <row r="4751">
          <cell r="K4751">
            <v>0</v>
          </cell>
          <cell r="L4751">
            <v>0</v>
          </cell>
          <cell r="M4751">
            <v>0</v>
          </cell>
          <cell r="N4751">
            <v>0</v>
          </cell>
          <cell r="O4751">
            <v>0</v>
          </cell>
        </row>
        <row r="4752">
          <cell r="K4752">
            <v>0</v>
          </cell>
          <cell r="L4752">
            <v>0</v>
          </cell>
          <cell r="M4752">
            <v>0</v>
          </cell>
          <cell r="N4752">
            <v>0</v>
          </cell>
          <cell r="O4752">
            <v>0</v>
          </cell>
        </row>
        <row r="4753">
          <cell r="K4753">
            <v>0</v>
          </cell>
          <cell r="L4753">
            <v>0</v>
          </cell>
          <cell r="M4753">
            <v>0</v>
          </cell>
          <cell r="N4753">
            <v>0</v>
          </cell>
          <cell r="O4753">
            <v>0</v>
          </cell>
        </row>
        <row r="4754">
          <cell r="K4754">
            <v>0</v>
          </cell>
          <cell r="L4754">
            <v>0</v>
          </cell>
          <cell r="M4754">
            <v>0</v>
          </cell>
          <cell r="N4754">
            <v>0</v>
          </cell>
          <cell r="O4754">
            <v>0</v>
          </cell>
        </row>
        <row r="4755">
          <cell r="K4755">
            <v>0</v>
          </cell>
          <cell r="L4755">
            <v>0</v>
          </cell>
          <cell r="M4755">
            <v>0</v>
          </cell>
          <cell r="N4755">
            <v>0</v>
          </cell>
          <cell r="O4755">
            <v>0</v>
          </cell>
        </row>
        <row r="4756">
          <cell r="K4756">
            <v>0</v>
          </cell>
          <cell r="L4756">
            <v>0</v>
          </cell>
          <cell r="M4756">
            <v>0</v>
          </cell>
          <cell r="N4756">
            <v>0</v>
          </cell>
          <cell r="O4756">
            <v>0</v>
          </cell>
        </row>
        <row r="4757">
          <cell r="K4757">
            <v>0</v>
          </cell>
          <cell r="L4757">
            <v>0</v>
          </cell>
          <cell r="M4757">
            <v>0</v>
          </cell>
          <cell r="N4757">
            <v>0</v>
          </cell>
          <cell r="O4757">
            <v>0</v>
          </cell>
        </row>
        <row r="4758">
          <cell r="K4758">
            <v>34.181737592960097</v>
          </cell>
          <cell r="L4758">
            <v>4.2077093578545997</v>
          </cell>
          <cell r="M4758">
            <v>4.2077093578545997</v>
          </cell>
          <cell r="N4758">
            <v>19.130118320381602</v>
          </cell>
          <cell r="O4758">
            <v>9.0893354604144392</v>
          </cell>
        </row>
        <row r="4759">
          <cell r="K4759">
            <v>301.091734755218</v>
          </cell>
          <cell r="L4759">
            <v>45.208572453381798</v>
          </cell>
          <cell r="M4759">
            <v>45.208572453381798</v>
          </cell>
          <cell r="N4759">
            <v>137.82568858551099</v>
          </cell>
          <cell r="O4759">
            <v>109.685156553205</v>
          </cell>
        </row>
        <row r="4760">
          <cell r="K4760">
            <v>710.51574779021098</v>
          </cell>
          <cell r="L4760">
            <v>100.56865113412501</v>
          </cell>
          <cell r="M4760">
            <v>100.56865113412501</v>
          </cell>
          <cell r="N4760">
            <v>225.84557237391201</v>
          </cell>
          <cell r="O4760">
            <v>332.45625847138501</v>
          </cell>
        </row>
        <row r="4761">
          <cell r="K4761">
            <v>895.22205085591099</v>
          </cell>
          <cell r="L4761">
            <v>134.23130789694201</v>
          </cell>
          <cell r="M4761">
            <v>136.21534403055699</v>
          </cell>
          <cell r="N4761">
            <v>174.39841036766001</v>
          </cell>
          <cell r="O4761">
            <v>557.40902589425195</v>
          </cell>
        </row>
        <row r="4762">
          <cell r="K4762">
            <v>879.55433068279001</v>
          </cell>
          <cell r="L4762">
            <v>147.09447386336601</v>
          </cell>
          <cell r="M4762">
            <v>236.57859776995801</v>
          </cell>
          <cell r="N4762">
            <v>147.09447386336601</v>
          </cell>
          <cell r="O4762">
            <v>746.32405861636005</v>
          </cell>
        </row>
        <row r="4763">
          <cell r="K4763">
            <v>718.31185531866697</v>
          </cell>
          <cell r="L4763">
            <v>156.108486581763</v>
          </cell>
          <cell r="M4763">
            <v>354.47287267201602</v>
          </cell>
          <cell r="N4763">
            <v>156.108486581763</v>
          </cell>
          <cell r="O4763">
            <v>874.03420369443495</v>
          </cell>
        </row>
        <row r="4764">
          <cell r="K4764">
            <v>484.950732315327</v>
          </cell>
          <cell r="L4764">
            <v>147.62223542319501</v>
          </cell>
          <cell r="M4764">
            <v>412.42719508928798</v>
          </cell>
          <cell r="N4764">
            <v>147.62223542319501</v>
          </cell>
          <cell r="O4764">
            <v>917.82890432467502</v>
          </cell>
        </row>
        <row r="4765">
          <cell r="K4765">
            <v>248.354889896554</v>
          </cell>
          <cell r="L4765">
            <v>140.72805477758399</v>
          </cell>
          <cell r="M4765">
            <v>438.39184886342503</v>
          </cell>
          <cell r="N4765">
            <v>140.72805477758399</v>
          </cell>
          <cell r="O4765">
            <v>952.89237935014</v>
          </cell>
        </row>
        <row r="4766">
          <cell r="K4766">
            <v>132.69724607731101</v>
          </cell>
          <cell r="L4766">
            <v>254.839090806022</v>
          </cell>
          <cell r="M4766">
            <v>426.60235270608598</v>
          </cell>
          <cell r="N4766">
            <v>132.69724607731101</v>
          </cell>
          <cell r="O4766">
            <v>932.84272839143296</v>
          </cell>
        </row>
        <row r="4767">
          <cell r="K4767">
            <v>122.58723772443</v>
          </cell>
          <cell r="L4767">
            <v>461.35053506864102</v>
          </cell>
          <cell r="M4767">
            <v>374.59534718955098</v>
          </cell>
          <cell r="N4767">
            <v>122.58723772443</v>
          </cell>
          <cell r="O4767">
            <v>868.22199010038696</v>
          </cell>
        </row>
        <row r="4768">
          <cell r="K4768">
            <v>102.87283800872601</v>
          </cell>
          <cell r="L4768">
            <v>620.47739185837895</v>
          </cell>
          <cell r="M4768">
            <v>276.06879908143901</v>
          </cell>
          <cell r="N4768">
            <v>102.87283800872601</v>
          </cell>
          <cell r="O4768">
            <v>746.38704460751705</v>
          </cell>
        </row>
        <row r="4769">
          <cell r="K4769">
            <v>78.105614896024704</v>
          </cell>
          <cell r="L4769">
            <v>714.42589876989302</v>
          </cell>
          <cell r="M4769">
            <v>147.932556252426</v>
          </cell>
          <cell r="N4769">
            <v>78.105614896024704</v>
          </cell>
          <cell r="O4769">
            <v>585.79287851734603</v>
          </cell>
        </row>
        <row r="4770">
          <cell r="K4770">
            <v>59.080199963156197</v>
          </cell>
          <cell r="L4770">
            <v>693.09781767479797</v>
          </cell>
          <cell r="M4770">
            <v>59.080199963156197</v>
          </cell>
          <cell r="N4770">
            <v>97.382522788330803</v>
          </cell>
          <cell r="O4770">
            <v>387.913398728929</v>
          </cell>
        </row>
        <row r="4771">
          <cell r="K4771">
            <v>44.948602778394402</v>
          </cell>
          <cell r="L4771">
            <v>523.45825153628903</v>
          </cell>
          <cell r="M4771">
            <v>44.948602778394402</v>
          </cell>
          <cell r="N4771">
            <v>147.72147985597499</v>
          </cell>
          <cell r="O4771">
            <v>193.46852802359601</v>
          </cell>
        </row>
        <row r="4772">
          <cell r="K4772">
            <v>24.153687298520701</v>
          </cell>
          <cell r="L4772">
            <v>161.11568680374799</v>
          </cell>
          <cell r="M4772">
            <v>24.153687298520701</v>
          </cell>
          <cell r="N4772">
            <v>74.462700734946097</v>
          </cell>
          <cell r="O4772">
            <v>56.205428421275101</v>
          </cell>
        </row>
        <row r="4773">
          <cell r="K4773">
            <v>1.81539703418284</v>
          </cell>
          <cell r="L4773">
            <v>10.181405365300799</v>
          </cell>
          <cell r="M4773">
            <v>1.81539703418284</v>
          </cell>
          <cell r="N4773">
            <v>6.09908666958151</v>
          </cell>
          <cell r="O4773">
            <v>3.3496031779292301</v>
          </cell>
        </row>
        <row r="4774">
          <cell r="K4774">
            <v>0</v>
          </cell>
          <cell r="L4774">
            <v>0</v>
          </cell>
          <cell r="M4774">
            <v>0</v>
          </cell>
          <cell r="N4774">
            <v>0</v>
          </cell>
          <cell r="O4774">
            <v>0</v>
          </cell>
        </row>
        <row r="4775">
          <cell r="K4775">
            <v>0</v>
          </cell>
          <cell r="L4775">
            <v>0</v>
          </cell>
          <cell r="M4775">
            <v>0</v>
          </cell>
          <cell r="N4775">
            <v>0</v>
          </cell>
          <cell r="O4775">
            <v>0</v>
          </cell>
        </row>
        <row r="4776">
          <cell r="K4776">
            <v>0</v>
          </cell>
          <cell r="L4776">
            <v>0</v>
          </cell>
          <cell r="M4776">
            <v>0</v>
          </cell>
          <cell r="N4776">
            <v>0</v>
          </cell>
          <cell r="O4776">
            <v>0</v>
          </cell>
        </row>
        <row r="4777">
          <cell r="K4777">
            <v>0</v>
          </cell>
          <cell r="L4777">
            <v>0</v>
          </cell>
          <cell r="M4777">
            <v>0</v>
          </cell>
          <cell r="N4777">
            <v>0</v>
          </cell>
          <cell r="O4777">
            <v>0</v>
          </cell>
        </row>
        <row r="4778">
          <cell r="K4778">
            <v>0</v>
          </cell>
          <cell r="L4778">
            <v>0</v>
          </cell>
          <cell r="M4778">
            <v>0</v>
          </cell>
          <cell r="N4778">
            <v>0</v>
          </cell>
          <cell r="O4778">
            <v>0</v>
          </cell>
        </row>
        <row r="4779">
          <cell r="K4779">
            <v>0</v>
          </cell>
          <cell r="L4779">
            <v>0</v>
          </cell>
          <cell r="M4779">
            <v>0</v>
          </cell>
          <cell r="N4779">
            <v>0</v>
          </cell>
          <cell r="O4779">
            <v>0</v>
          </cell>
        </row>
        <row r="4780">
          <cell r="K4780">
            <v>0</v>
          </cell>
          <cell r="L4780">
            <v>0</v>
          </cell>
          <cell r="M4780">
            <v>0</v>
          </cell>
          <cell r="N4780">
            <v>0</v>
          </cell>
          <cell r="O4780">
            <v>0</v>
          </cell>
        </row>
        <row r="4781">
          <cell r="K4781">
            <v>0</v>
          </cell>
          <cell r="L4781">
            <v>0</v>
          </cell>
          <cell r="M4781">
            <v>0</v>
          </cell>
          <cell r="N4781">
            <v>0</v>
          </cell>
          <cell r="O4781">
            <v>0</v>
          </cell>
        </row>
        <row r="4782">
          <cell r="K4782">
            <v>33.962375591286403</v>
          </cell>
          <cell r="L4782">
            <v>4.1153200191853996</v>
          </cell>
          <cell r="M4782">
            <v>4.1153200191853996</v>
          </cell>
          <cell r="N4782">
            <v>18.8994037533528</v>
          </cell>
          <cell r="O4782">
            <v>8.9273078563462906</v>
          </cell>
        </row>
        <row r="4783">
          <cell r="K4783">
            <v>304.99024319692199</v>
          </cell>
          <cell r="L4783">
            <v>44.788589384358801</v>
          </cell>
          <cell r="M4783">
            <v>44.788589384358801</v>
          </cell>
          <cell r="N4783">
            <v>138.047218173093</v>
          </cell>
          <cell r="O4783">
            <v>109.41678978785799</v>
          </cell>
        </row>
        <row r="4784">
          <cell r="K4784">
            <v>742.49442766787001</v>
          </cell>
          <cell r="L4784">
            <v>101.084077536916</v>
          </cell>
          <cell r="M4784">
            <v>101.084077536916</v>
          </cell>
          <cell r="N4784">
            <v>231.245413563439</v>
          </cell>
          <cell r="O4784">
            <v>341.59864745512601</v>
          </cell>
        </row>
        <row r="4785">
          <cell r="K4785">
            <v>927.30319810646097</v>
          </cell>
          <cell r="L4785">
            <v>135.94851863224901</v>
          </cell>
          <cell r="M4785">
            <v>138.56124604398701</v>
          </cell>
          <cell r="N4785">
            <v>176.301065098527</v>
          </cell>
          <cell r="O4785">
            <v>573.43978150560702</v>
          </cell>
        </row>
        <row r="4786">
          <cell r="K4786">
            <v>903.58044832535495</v>
          </cell>
          <cell r="L4786">
            <v>152.26102534404001</v>
          </cell>
          <cell r="M4786">
            <v>246.38472090716701</v>
          </cell>
          <cell r="N4786">
            <v>152.26102534404001</v>
          </cell>
          <cell r="O4786">
            <v>766.45406647154095</v>
          </cell>
        </row>
        <row r="4787">
          <cell r="K4787">
            <v>747.02763206570603</v>
          </cell>
          <cell r="L4787">
            <v>161.37168289750699</v>
          </cell>
          <cell r="M4787">
            <v>370.59594328868701</v>
          </cell>
          <cell r="N4787">
            <v>161.37168289750699</v>
          </cell>
          <cell r="O4787">
            <v>907.10007444846099</v>
          </cell>
        </row>
        <row r="4788">
          <cell r="K4788">
            <v>524.45201653635797</v>
          </cell>
          <cell r="L4788">
            <v>158.043703918261</v>
          </cell>
          <cell r="M4788">
            <v>448.799571798991</v>
          </cell>
          <cell r="N4788">
            <v>158.043703918261</v>
          </cell>
          <cell r="O4788">
            <v>989.79767154801698</v>
          </cell>
        </row>
        <row r="4789">
          <cell r="K4789">
            <v>266.410876273616</v>
          </cell>
          <cell r="L4789">
            <v>151.566074246921</v>
          </cell>
          <cell r="M4789">
            <v>470.31592339643601</v>
          </cell>
          <cell r="N4789">
            <v>151.566074246921</v>
          </cell>
          <cell r="O4789">
            <v>1016.14440037356</v>
          </cell>
        </row>
        <row r="4790">
          <cell r="K4790">
            <v>143.12933297105101</v>
          </cell>
          <cell r="L4790">
            <v>271.73940652466098</v>
          </cell>
          <cell r="M4790">
            <v>456.44788912646197</v>
          </cell>
          <cell r="N4790">
            <v>143.12933297105101</v>
          </cell>
          <cell r="O4790">
            <v>989.93570233873197</v>
          </cell>
        </row>
        <row r="4791">
          <cell r="K4791">
            <v>130.02803005933001</v>
          </cell>
          <cell r="L4791">
            <v>481.74264364250303</v>
          </cell>
          <cell r="M4791">
            <v>394.783129319902</v>
          </cell>
          <cell r="N4791">
            <v>130.02803005933001</v>
          </cell>
          <cell r="O4791">
            <v>905.06960038723798</v>
          </cell>
        </row>
        <row r="4792">
          <cell r="K4792">
            <v>105.78404683123</v>
          </cell>
          <cell r="L4792">
            <v>631.44831180498795</v>
          </cell>
          <cell r="M4792">
            <v>284.41419004281897</v>
          </cell>
          <cell r="N4792">
            <v>105.78404683123</v>
          </cell>
          <cell r="O4792">
            <v>758.633964628679</v>
          </cell>
        </row>
        <row r="4793">
          <cell r="K4793">
            <v>77.338770744247896</v>
          </cell>
          <cell r="L4793">
            <v>718.92533908064104</v>
          </cell>
          <cell r="M4793">
            <v>149.87935961641901</v>
          </cell>
          <cell r="N4793">
            <v>77.338770744247896</v>
          </cell>
          <cell r="O4793">
            <v>587.71549533493703</v>
          </cell>
        </row>
        <row r="4794">
          <cell r="K4794">
            <v>53.875845744617898</v>
          </cell>
          <cell r="L4794">
            <v>712.70895535731802</v>
          </cell>
          <cell r="M4794">
            <v>54.222460160702603</v>
          </cell>
          <cell r="N4794">
            <v>92.111513441237904</v>
          </cell>
          <cell r="O4794">
            <v>395.08582470910699</v>
          </cell>
        </row>
        <row r="4795">
          <cell r="K4795">
            <v>41.796362699304403</v>
          </cell>
          <cell r="L4795">
            <v>536.03712902203802</v>
          </cell>
          <cell r="M4795">
            <v>41.796362699304403</v>
          </cell>
          <cell r="N4795">
            <v>146.44502266880099</v>
          </cell>
          <cell r="O4795">
            <v>194.56879788371899</v>
          </cell>
        </row>
        <row r="4796">
          <cell r="K4796">
            <v>23.452838843660999</v>
          </cell>
          <cell r="L4796">
            <v>176.30464230268501</v>
          </cell>
          <cell r="M4796">
            <v>23.452838843660999</v>
          </cell>
          <cell r="N4796">
            <v>79.386603388056002</v>
          </cell>
          <cell r="O4796">
            <v>55.090141756205298</v>
          </cell>
        </row>
        <row r="4797">
          <cell r="K4797">
            <v>1.74707430703292</v>
          </cell>
          <cell r="L4797">
            <v>10.366790839580499</v>
          </cell>
          <cell r="M4797">
            <v>1.74707430703292</v>
          </cell>
          <cell r="N4797">
            <v>6.1339051298603398</v>
          </cell>
          <cell r="O4797">
            <v>3.22015008920763</v>
          </cell>
        </row>
        <row r="4798">
          <cell r="K4798">
            <v>0</v>
          </cell>
          <cell r="L4798">
            <v>0</v>
          </cell>
          <cell r="M4798">
            <v>0</v>
          </cell>
          <cell r="N4798">
            <v>0</v>
          </cell>
          <cell r="O4798">
            <v>0</v>
          </cell>
        </row>
        <row r="4799">
          <cell r="K4799">
            <v>0</v>
          </cell>
          <cell r="L4799">
            <v>0</v>
          </cell>
          <cell r="M4799">
            <v>0</v>
          </cell>
          <cell r="N4799">
            <v>0</v>
          </cell>
          <cell r="O4799">
            <v>0</v>
          </cell>
        </row>
        <row r="4800">
          <cell r="K4800">
            <v>0</v>
          </cell>
          <cell r="L4800">
            <v>0</v>
          </cell>
          <cell r="M4800">
            <v>0</v>
          </cell>
          <cell r="N4800">
            <v>0</v>
          </cell>
          <cell r="O4800">
            <v>0</v>
          </cell>
        </row>
        <row r="4801">
          <cell r="K4801">
            <v>0</v>
          </cell>
          <cell r="L4801">
            <v>0</v>
          </cell>
          <cell r="M4801">
            <v>0</v>
          </cell>
          <cell r="N4801">
            <v>0</v>
          </cell>
          <cell r="O4801">
            <v>0</v>
          </cell>
        </row>
        <row r="4802">
          <cell r="K4802">
            <v>0</v>
          </cell>
          <cell r="L4802">
            <v>0</v>
          </cell>
          <cell r="M4802">
            <v>0</v>
          </cell>
          <cell r="N4802">
            <v>0</v>
          </cell>
          <cell r="O4802">
            <v>0</v>
          </cell>
        </row>
        <row r="4803">
          <cell r="K4803">
            <v>0</v>
          </cell>
          <cell r="L4803">
            <v>0</v>
          </cell>
          <cell r="M4803">
            <v>0</v>
          </cell>
          <cell r="N4803">
            <v>0</v>
          </cell>
          <cell r="O4803">
            <v>0</v>
          </cell>
        </row>
        <row r="4804">
          <cell r="K4804">
            <v>0</v>
          </cell>
          <cell r="L4804">
            <v>0</v>
          </cell>
          <cell r="M4804">
            <v>0</v>
          </cell>
          <cell r="N4804">
            <v>0</v>
          </cell>
          <cell r="O4804">
            <v>0</v>
          </cell>
        </row>
        <row r="4805">
          <cell r="K4805">
            <v>0</v>
          </cell>
          <cell r="L4805">
            <v>0</v>
          </cell>
          <cell r="M4805">
            <v>0</v>
          </cell>
          <cell r="N4805">
            <v>0</v>
          </cell>
          <cell r="O4805">
            <v>0</v>
          </cell>
        </row>
        <row r="4806">
          <cell r="K4806">
            <v>33.133886986326999</v>
          </cell>
          <cell r="L4806">
            <v>3.9812521859444501</v>
          </cell>
          <cell r="M4806">
            <v>3.9812521859444501</v>
          </cell>
          <cell r="N4806">
            <v>18.344531694507101</v>
          </cell>
          <cell r="O4806">
            <v>8.6415331432756997</v>
          </cell>
        </row>
        <row r="4807">
          <cell r="K4807">
            <v>299.997538459277</v>
          </cell>
          <cell r="L4807">
            <v>43.911245037503399</v>
          </cell>
          <cell r="M4807">
            <v>43.911245037503399</v>
          </cell>
          <cell r="N4807">
            <v>134.904207703781</v>
          </cell>
          <cell r="O4807">
            <v>106.99147755188601</v>
          </cell>
        </row>
        <row r="4808">
          <cell r="K4808">
            <v>740.68162022155195</v>
          </cell>
          <cell r="L4808">
            <v>100.50271181733299</v>
          </cell>
          <cell r="M4808">
            <v>100.50271181733299</v>
          </cell>
          <cell r="N4808">
            <v>228.711850341429</v>
          </cell>
          <cell r="O4808">
            <v>339.03046160739098</v>
          </cell>
        </row>
        <row r="4809">
          <cell r="K4809">
            <v>927.40506200658297</v>
          </cell>
          <cell r="L4809">
            <v>135.798816796842</v>
          </cell>
          <cell r="M4809">
            <v>139.00200976289301</v>
          </cell>
          <cell r="N4809">
            <v>174.507186619414</v>
          </cell>
          <cell r="O4809">
            <v>571.59378139795797</v>
          </cell>
        </row>
        <row r="4810">
          <cell r="K4810">
            <v>904.42284330379005</v>
          </cell>
          <cell r="L4810">
            <v>152.197248337877</v>
          </cell>
          <cell r="M4810">
            <v>248.90547368424299</v>
          </cell>
          <cell r="N4810">
            <v>152.197248337877</v>
          </cell>
          <cell r="O4810">
            <v>764.95796777094301</v>
          </cell>
        </row>
        <row r="4811">
          <cell r="K4811">
            <v>747.48401225119096</v>
          </cell>
          <cell r="L4811">
            <v>161.36795718549899</v>
          </cell>
          <cell r="M4811">
            <v>373.25037225509402</v>
          </cell>
          <cell r="N4811">
            <v>161.36795718549899</v>
          </cell>
          <cell r="O4811">
            <v>905.33697432092595</v>
          </cell>
        </row>
        <row r="4812">
          <cell r="K4812">
            <v>525.27426405764299</v>
          </cell>
          <cell r="L4812">
            <v>158.29766070266101</v>
          </cell>
          <cell r="M4812">
            <v>451.925373565043</v>
          </cell>
          <cell r="N4812">
            <v>158.29766070266101</v>
          </cell>
          <cell r="O4812">
            <v>988.75856661448802</v>
          </cell>
        </row>
        <row r="4813">
          <cell r="K4813">
            <v>266.88748978786401</v>
          </cell>
          <cell r="L4813">
            <v>151.62010709247301</v>
          </cell>
          <cell r="M4813">
            <v>473.26526360343502</v>
          </cell>
          <cell r="N4813">
            <v>151.62010709247301</v>
          </cell>
          <cell r="O4813">
            <v>1015.00331135469</v>
          </cell>
        </row>
        <row r="4814">
          <cell r="K4814">
            <v>143.16029459951099</v>
          </cell>
          <cell r="L4814">
            <v>271.55767260272501</v>
          </cell>
          <cell r="M4814">
            <v>459.25043582423501</v>
          </cell>
          <cell r="N4814">
            <v>143.16029459951099</v>
          </cell>
          <cell r="O4814">
            <v>988.50300350188002</v>
          </cell>
        </row>
        <row r="4815">
          <cell r="K4815">
            <v>131.153753663755</v>
          </cell>
          <cell r="L4815">
            <v>484.97195618198498</v>
          </cell>
          <cell r="M4815">
            <v>400.00139717611501</v>
          </cell>
          <cell r="N4815">
            <v>131.153753663755</v>
          </cell>
          <cell r="O4815">
            <v>909.06029282966995</v>
          </cell>
        </row>
        <row r="4816">
          <cell r="K4816">
            <v>110.125045063217</v>
          </cell>
          <cell r="L4816">
            <v>648.33307008051202</v>
          </cell>
          <cell r="M4816">
            <v>295.55261884665799</v>
          </cell>
          <cell r="N4816">
            <v>110.125045063217</v>
          </cell>
          <cell r="O4816">
            <v>777.11780806293302</v>
          </cell>
        </row>
        <row r="4817">
          <cell r="K4817">
            <v>80.925151339994997</v>
          </cell>
          <cell r="L4817">
            <v>735.80911156204297</v>
          </cell>
          <cell r="M4817">
            <v>157.56604473633601</v>
          </cell>
          <cell r="N4817">
            <v>80.925151339994997</v>
          </cell>
          <cell r="O4817">
            <v>600.560970690614</v>
          </cell>
        </row>
        <row r="4818">
          <cell r="K4818">
            <v>54.0217271363599</v>
          </cell>
          <cell r="L4818">
            <v>713.73149303319997</v>
          </cell>
          <cell r="M4818">
            <v>54.939146016199999</v>
          </cell>
          <cell r="N4818">
            <v>90.685778831893501</v>
          </cell>
          <cell r="O4818">
            <v>394.48382965105202</v>
          </cell>
        </row>
        <row r="4819">
          <cell r="K4819">
            <v>41.552312233901503</v>
          </cell>
          <cell r="L4819">
            <v>534.48078530065595</v>
          </cell>
          <cell r="M4819">
            <v>41.552312233901503</v>
          </cell>
          <cell r="N4819">
            <v>144.41788436428899</v>
          </cell>
          <cell r="O4819">
            <v>193.03192953477799</v>
          </cell>
        </row>
        <row r="4820">
          <cell r="K4820">
            <v>22.9985906224695</v>
          </cell>
          <cell r="L4820">
            <v>173.93236226803799</v>
          </cell>
          <cell r="M4820">
            <v>22.9985906224695</v>
          </cell>
          <cell r="N4820">
            <v>77.749484157501996</v>
          </cell>
          <cell r="O4820">
            <v>53.917699957410001</v>
          </cell>
        </row>
        <row r="4821">
          <cell r="K4821">
            <v>1.7081682000209499</v>
          </cell>
          <cell r="L4821">
            <v>10.2093588381457</v>
          </cell>
          <cell r="M4821">
            <v>1.7081682000209499</v>
          </cell>
          <cell r="N4821">
            <v>6.0078005710589499</v>
          </cell>
          <cell r="O4821">
            <v>3.1437057238259101</v>
          </cell>
        </row>
        <row r="4822">
          <cell r="K4822">
            <v>0</v>
          </cell>
          <cell r="L4822">
            <v>0</v>
          </cell>
          <cell r="M4822">
            <v>0</v>
          </cell>
          <cell r="N4822">
            <v>0</v>
          </cell>
          <cell r="O4822">
            <v>0</v>
          </cell>
        </row>
        <row r="4823">
          <cell r="K4823">
            <v>0</v>
          </cell>
          <cell r="L4823">
            <v>0</v>
          </cell>
          <cell r="M4823">
            <v>0</v>
          </cell>
          <cell r="N4823">
            <v>0</v>
          </cell>
          <cell r="O4823">
            <v>0</v>
          </cell>
        </row>
        <row r="4824">
          <cell r="K4824">
            <v>0</v>
          </cell>
          <cell r="L4824">
            <v>0</v>
          </cell>
          <cell r="M4824">
            <v>0</v>
          </cell>
          <cell r="N4824">
            <v>0</v>
          </cell>
          <cell r="O4824">
            <v>0</v>
          </cell>
        </row>
        <row r="4825">
          <cell r="K4825">
            <v>0</v>
          </cell>
          <cell r="L4825">
            <v>0</v>
          </cell>
          <cell r="M4825">
            <v>0</v>
          </cell>
          <cell r="N4825">
            <v>0</v>
          </cell>
          <cell r="O4825">
            <v>0</v>
          </cell>
        </row>
        <row r="4826">
          <cell r="K4826">
            <v>0</v>
          </cell>
          <cell r="L4826">
            <v>0</v>
          </cell>
          <cell r="M4826">
            <v>0</v>
          </cell>
          <cell r="N4826">
            <v>0</v>
          </cell>
          <cell r="O4826">
            <v>0</v>
          </cell>
        </row>
        <row r="4827">
          <cell r="K4827">
            <v>0</v>
          </cell>
          <cell r="L4827">
            <v>0</v>
          </cell>
          <cell r="M4827">
            <v>0</v>
          </cell>
          <cell r="N4827">
            <v>0</v>
          </cell>
          <cell r="O4827">
            <v>0</v>
          </cell>
        </row>
        <row r="4828">
          <cell r="K4828">
            <v>0</v>
          </cell>
          <cell r="L4828">
            <v>0</v>
          </cell>
          <cell r="M4828">
            <v>0</v>
          </cell>
          <cell r="N4828">
            <v>0</v>
          </cell>
          <cell r="O4828">
            <v>0</v>
          </cell>
        </row>
        <row r="4829">
          <cell r="K4829">
            <v>0</v>
          </cell>
          <cell r="L4829">
            <v>0</v>
          </cell>
          <cell r="M4829">
            <v>0</v>
          </cell>
          <cell r="N4829">
            <v>0</v>
          </cell>
          <cell r="O4829">
            <v>0</v>
          </cell>
        </row>
        <row r="4830">
          <cell r="K4830">
            <v>32.197863995759597</v>
          </cell>
          <cell r="L4830">
            <v>3.84674563993801</v>
          </cell>
          <cell r="M4830">
            <v>3.84674563993801</v>
          </cell>
          <cell r="N4830">
            <v>17.7370502166447</v>
          </cell>
          <cell r="O4830">
            <v>8.3543443252350809</v>
          </cell>
        </row>
        <row r="4831">
          <cell r="K4831">
            <v>294.48038185431898</v>
          </cell>
          <cell r="L4831">
            <v>43.102683845782401</v>
          </cell>
          <cell r="M4831">
            <v>43.102683845782401</v>
          </cell>
          <cell r="N4831">
            <v>131.59451132244899</v>
          </cell>
          <cell r="O4831">
            <v>104.626281366242</v>
          </cell>
        </row>
        <row r="4832">
          <cell r="K4832">
            <v>738.59321639764698</v>
          </cell>
          <cell r="L4832">
            <v>100.218693418595</v>
          </cell>
          <cell r="M4832">
            <v>100.218693418595</v>
          </cell>
          <cell r="N4832">
            <v>226.31300485904299</v>
          </cell>
          <cell r="O4832">
            <v>336.80652361842999</v>
          </cell>
        </row>
        <row r="4833">
          <cell r="K4833">
            <v>925.97994040224501</v>
          </cell>
          <cell r="L4833">
            <v>135.58883916394299</v>
          </cell>
          <cell r="M4833">
            <v>139.401380296024</v>
          </cell>
          <cell r="N4833">
            <v>172.51325444518</v>
          </cell>
          <cell r="O4833">
            <v>568.91234757439702</v>
          </cell>
        </row>
        <row r="4834">
          <cell r="K4834">
            <v>904.69145131445305</v>
          </cell>
          <cell r="L4834">
            <v>152.088556614613</v>
          </cell>
          <cell r="M4834">
            <v>251.43724055994599</v>
          </cell>
          <cell r="N4834">
            <v>152.088556614613</v>
          </cell>
          <cell r="O4834">
            <v>762.999458211366</v>
          </cell>
        </row>
        <row r="4835">
          <cell r="K4835">
            <v>742.68800645380304</v>
          </cell>
          <cell r="L4835">
            <v>159.61878709327499</v>
          </cell>
          <cell r="M4835">
            <v>372.61225465136198</v>
          </cell>
          <cell r="N4835">
            <v>159.61878709327499</v>
          </cell>
          <cell r="O4835">
            <v>895.95809348323496</v>
          </cell>
        </row>
        <row r="4836">
          <cell r="K4836">
            <v>502.06346408455602</v>
          </cell>
          <cell r="L4836">
            <v>150.50882924471699</v>
          </cell>
          <cell r="M4836">
            <v>433.16379997144497</v>
          </cell>
          <cell r="N4836">
            <v>150.50882924471699</v>
          </cell>
          <cell r="O4836">
            <v>944.98867718988697</v>
          </cell>
        </row>
        <row r="4837">
          <cell r="K4837">
            <v>253.88858726784699</v>
          </cell>
          <cell r="L4837">
            <v>143.27272605368</v>
          </cell>
          <cell r="M4837">
            <v>453.24765475497497</v>
          </cell>
          <cell r="N4837">
            <v>143.27272605368</v>
          </cell>
          <cell r="O4837">
            <v>963.74051374708301</v>
          </cell>
        </row>
        <row r="4838">
          <cell r="K4838">
            <v>133.08335242142701</v>
          </cell>
          <cell r="L4838">
            <v>251.87836566512999</v>
          </cell>
          <cell r="M4838">
            <v>430.91273413881498</v>
          </cell>
          <cell r="N4838">
            <v>133.08335242142701</v>
          </cell>
          <cell r="O4838">
            <v>919.15916448648102</v>
          </cell>
        </row>
        <row r="4839">
          <cell r="K4839">
            <v>124.920732227882</v>
          </cell>
          <cell r="L4839">
            <v>432.93094673310202</v>
          </cell>
          <cell r="M4839">
            <v>362.57331912149101</v>
          </cell>
          <cell r="N4839">
            <v>124.920732227882</v>
          </cell>
          <cell r="O4839">
            <v>805.04768162795995</v>
          </cell>
        </row>
        <row r="4840">
          <cell r="K4840">
            <v>110.205242803446</v>
          </cell>
          <cell r="L4840">
            <v>562.32249360774699</v>
          </cell>
          <cell r="M4840">
            <v>268.17329474119299</v>
          </cell>
          <cell r="N4840">
            <v>110.205242803446</v>
          </cell>
          <cell r="O4840">
            <v>661.47554978517201</v>
          </cell>
        </row>
        <row r="4841">
          <cell r="K4841">
            <v>92.890601802283797</v>
          </cell>
          <cell r="L4841">
            <v>622.05621698922403</v>
          </cell>
          <cell r="M4841">
            <v>157.660587043395</v>
          </cell>
          <cell r="N4841">
            <v>92.890601802283797</v>
          </cell>
          <cell r="O4841">
            <v>504.46115837053702</v>
          </cell>
        </row>
        <row r="4842">
          <cell r="K4842">
            <v>80.563082478902203</v>
          </cell>
          <cell r="L4842">
            <v>570.30022521828005</v>
          </cell>
          <cell r="M4842">
            <v>81.670251727183597</v>
          </cell>
          <cell r="N4842">
            <v>107.215895467658</v>
          </cell>
          <cell r="O4842">
            <v>327.80100316136998</v>
          </cell>
        </row>
        <row r="4843">
          <cell r="K4843">
            <v>48.3783737446402</v>
          </cell>
          <cell r="L4843">
            <v>471.283668687687</v>
          </cell>
          <cell r="M4843">
            <v>48.3783737446402</v>
          </cell>
          <cell r="N4843">
            <v>135.1158263861</v>
          </cell>
          <cell r="O4843">
            <v>179.65494036078101</v>
          </cell>
        </row>
        <row r="4844">
          <cell r="K4844">
            <v>22.505736778014001</v>
          </cell>
          <cell r="L4844">
            <v>122.960088078732</v>
          </cell>
          <cell r="M4844">
            <v>22.505736778014001</v>
          </cell>
          <cell r="N4844">
            <v>58.492643826511298</v>
          </cell>
          <cell r="O4844">
            <v>49.673535622180303</v>
          </cell>
        </row>
        <row r="4845">
          <cell r="K4845">
            <v>1.60532130165955</v>
          </cell>
          <cell r="L4845">
            <v>7.6182619716640199</v>
          </cell>
          <cell r="M4845">
            <v>1.60532130165955</v>
          </cell>
          <cell r="N4845">
            <v>4.6271373480720204</v>
          </cell>
          <cell r="O4845">
            <v>2.9163721968277398</v>
          </cell>
        </row>
        <row r="4846">
          <cell r="K4846">
            <v>0</v>
          </cell>
          <cell r="L4846">
            <v>0</v>
          </cell>
          <cell r="M4846">
            <v>0</v>
          </cell>
          <cell r="N4846">
            <v>0</v>
          </cell>
          <cell r="O4846">
            <v>0</v>
          </cell>
        </row>
        <row r="4847">
          <cell r="K4847">
            <v>0</v>
          </cell>
          <cell r="L4847">
            <v>0</v>
          </cell>
          <cell r="M4847">
            <v>0</v>
          </cell>
          <cell r="N4847">
            <v>0</v>
          </cell>
          <cell r="O4847">
            <v>0</v>
          </cell>
        </row>
        <row r="4848">
          <cell r="K4848">
            <v>0</v>
          </cell>
          <cell r="L4848">
            <v>0</v>
          </cell>
          <cell r="M4848">
            <v>0</v>
          </cell>
          <cell r="N4848">
            <v>0</v>
          </cell>
          <cell r="O4848">
            <v>0</v>
          </cell>
        </row>
        <row r="4849">
          <cell r="K4849">
            <v>0</v>
          </cell>
          <cell r="L4849">
            <v>0</v>
          </cell>
          <cell r="M4849">
            <v>0</v>
          </cell>
          <cell r="N4849">
            <v>0</v>
          </cell>
          <cell r="O4849">
            <v>0</v>
          </cell>
        </row>
        <row r="4850">
          <cell r="K4850">
            <v>0</v>
          </cell>
          <cell r="L4850">
            <v>0</v>
          </cell>
          <cell r="M4850">
            <v>0</v>
          </cell>
          <cell r="N4850">
            <v>0</v>
          </cell>
          <cell r="O4850">
            <v>0</v>
          </cell>
        </row>
        <row r="4851">
          <cell r="K4851">
            <v>0</v>
          </cell>
          <cell r="L4851">
            <v>0</v>
          </cell>
          <cell r="M4851">
            <v>0</v>
          </cell>
          <cell r="N4851">
            <v>0</v>
          </cell>
          <cell r="O4851">
            <v>0</v>
          </cell>
        </row>
        <row r="4852">
          <cell r="K4852">
            <v>0</v>
          </cell>
          <cell r="L4852">
            <v>0</v>
          </cell>
          <cell r="M4852">
            <v>0</v>
          </cell>
          <cell r="N4852">
            <v>0</v>
          </cell>
          <cell r="O4852">
            <v>0</v>
          </cell>
        </row>
        <row r="4853">
          <cell r="K4853">
            <v>0</v>
          </cell>
          <cell r="L4853">
            <v>0</v>
          </cell>
          <cell r="M4853">
            <v>0</v>
          </cell>
          <cell r="N4853">
            <v>0</v>
          </cell>
          <cell r="O4853">
            <v>0</v>
          </cell>
        </row>
        <row r="4854">
          <cell r="K4854">
            <v>26.442343539261401</v>
          </cell>
          <cell r="L4854">
            <v>3.41187792791699</v>
          </cell>
          <cell r="M4854">
            <v>3.41187792791699</v>
          </cell>
          <cell r="N4854">
            <v>14.629271069395299</v>
          </cell>
          <cell r="O4854">
            <v>7.5230316490418199</v>
          </cell>
        </row>
        <row r="4855">
          <cell r="K4855">
            <v>246.329586280428</v>
          </cell>
          <cell r="L4855">
            <v>40.148692627381998</v>
          </cell>
          <cell r="M4855">
            <v>40.148692627381998</v>
          </cell>
          <cell r="N4855">
            <v>111.60518320516501</v>
          </cell>
          <cell r="O4855">
            <v>95.340572108199098</v>
          </cell>
        </row>
        <row r="4856">
          <cell r="K4856">
            <v>667.24662092114397</v>
          </cell>
          <cell r="L4856">
            <v>97.1209171905234</v>
          </cell>
          <cell r="M4856">
            <v>97.1209171905234</v>
          </cell>
          <cell r="N4856">
            <v>207.48651711318101</v>
          </cell>
          <cell r="O4856">
            <v>313.20291844305399</v>
          </cell>
        </row>
        <row r="4857">
          <cell r="K4857">
            <v>893.58811770865805</v>
          </cell>
          <cell r="L4857">
            <v>133.081351031841</v>
          </cell>
          <cell r="M4857">
            <v>137.44288872688799</v>
          </cell>
          <cell r="N4857">
            <v>166.474804057836</v>
          </cell>
          <cell r="O4857">
            <v>551.78963396597806</v>
          </cell>
        </row>
        <row r="4858">
          <cell r="K4858">
            <v>903.10532972512203</v>
          </cell>
          <cell r="L4858">
            <v>151.971719120053</v>
          </cell>
          <cell r="M4858">
            <v>253.93378354006899</v>
          </cell>
          <cell r="N4858">
            <v>151.971719120053</v>
          </cell>
          <cell r="O4858">
            <v>759.79270987330301</v>
          </cell>
        </row>
        <row r="4859">
          <cell r="K4859">
            <v>745.79411510932505</v>
          </cell>
          <cell r="L4859">
            <v>160.56018170914399</v>
          </cell>
          <cell r="M4859">
            <v>377.193438496005</v>
          </cell>
          <cell r="N4859">
            <v>160.56018170914399</v>
          </cell>
          <cell r="O4859">
            <v>897.970946201022</v>
          </cell>
        </row>
        <row r="4860">
          <cell r="K4860">
            <v>509.82024665130803</v>
          </cell>
          <cell r="L4860">
            <v>153.19540287225001</v>
          </cell>
          <cell r="M4860">
            <v>442.38247735001602</v>
          </cell>
          <cell r="N4860">
            <v>153.19540287225001</v>
          </cell>
          <cell r="O4860">
            <v>957.04973904642895</v>
          </cell>
        </row>
        <row r="4861">
          <cell r="K4861">
            <v>254.69670862322201</v>
          </cell>
          <cell r="L4861">
            <v>143.518525951312</v>
          </cell>
          <cell r="M4861">
            <v>456.829728937504</v>
          </cell>
          <cell r="N4861">
            <v>143.518525951312</v>
          </cell>
          <cell r="O4861">
            <v>963.86864309279304</v>
          </cell>
        </row>
        <row r="4862">
          <cell r="K4862">
            <v>132.69551981147501</v>
          </cell>
          <cell r="L4862">
            <v>252.82364854047501</v>
          </cell>
          <cell r="M4862">
            <v>435.67693611833602</v>
          </cell>
          <cell r="N4862">
            <v>132.69551981147501</v>
          </cell>
          <cell r="O4862">
            <v>923.20006950959601</v>
          </cell>
        </row>
        <row r="4863">
          <cell r="K4863">
            <v>122.67903094459</v>
          </cell>
          <cell r="L4863">
            <v>440.81005691957102</v>
          </cell>
          <cell r="M4863">
            <v>370.96936650645398</v>
          </cell>
          <cell r="N4863">
            <v>122.67903094459</v>
          </cell>
          <cell r="O4863">
            <v>822.73441404149901</v>
          </cell>
        </row>
        <row r="4864">
          <cell r="K4864">
            <v>114.10051074812399</v>
          </cell>
          <cell r="L4864">
            <v>543.91439353624401</v>
          </cell>
          <cell r="M4864">
            <v>268.39637422034002</v>
          </cell>
          <cell r="N4864">
            <v>114.10051074812399</v>
          </cell>
          <cell r="O4864">
            <v>640.24593710042097</v>
          </cell>
        </row>
        <row r="4865">
          <cell r="K4865">
            <v>111.817417679288</v>
          </cell>
          <cell r="L4865">
            <v>514.59321075540595</v>
          </cell>
          <cell r="M4865">
            <v>162.47192702317901</v>
          </cell>
          <cell r="N4865">
            <v>111.817417679288</v>
          </cell>
          <cell r="O4865">
            <v>436.63330357660402</v>
          </cell>
        </row>
        <row r="4866">
          <cell r="K4866">
            <v>81.403501512430907</v>
          </cell>
          <cell r="L4866">
            <v>556.35002891329896</v>
          </cell>
          <cell r="M4866">
            <v>82.761490067608193</v>
          </cell>
          <cell r="N4866">
            <v>106.88049544161299</v>
          </cell>
          <cell r="O4866">
            <v>322.422119608706</v>
          </cell>
        </row>
        <row r="4867">
          <cell r="K4867">
            <v>47.7222971700646</v>
          </cell>
          <cell r="L4867">
            <v>470.93774550142098</v>
          </cell>
          <cell r="M4867">
            <v>47.7222971700646</v>
          </cell>
          <cell r="N4867">
            <v>133.25940201170101</v>
          </cell>
          <cell r="O4867">
            <v>178.10155566477499</v>
          </cell>
        </row>
        <row r="4868">
          <cell r="K4868">
            <v>22.124441617208401</v>
          </cell>
          <cell r="L4868">
            <v>126.966258443987</v>
          </cell>
          <cell r="M4868">
            <v>22.124441617208401</v>
          </cell>
          <cell r="N4868">
            <v>59.428860432185701</v>
          </cell>
          <cell r="O4868">
            <v>49.399027278423503</v>
          </cell>
        </row>
        <row r="4869">
          <cell r="K4869">
            <v>1.56716657316882</v>
          </cell>
          <cell r="L4869">
            <v>7.9650085720876804</v>
          </cell>
          <cell r="M4869">
            <v>1.56716657316882</v>
          </cell>
          <cell r="N4869">
            <v>4.7615128741923298</v>
          </cell>
          <cell r="O4869">
            <v>2.8496584547044002</v>
          </cell>
        </row>
        <row r="4870">
          <cell r="K4870">
            <v>0</v>
          </cell>
          <cell r="L4870">
            <v>0</v>
          </cell>
          <cell r="M4870">
            <v>0</v>
          </cell>
          <cell r="N4870">
            <v>0</v>
          </cell>
          <cell r="O4870">
            <v>0</v>
          </cell>
        </row>
        <row r="4871">
          <cell r="K4871">
            <v>0</v>
          </cell>
          <cell r="L4871">
            <v>0</v>
          </cell>
          <cell r="M4871">
            <v>0</v>
          </cell>
          <cell r="N4871">
            <v>0</v>
          </cell>
          <cell r="O4871">
            <v>0</v>
          </cell>
        </row>
        <row r="4872">
          <cell r="K4872">
            <v>0</v>
          </cell>
          <cell r="L4872">
            <v>0</v>
          </cell>
          <cell r="M4872">
            <v>0</v>
          </cell>
          <cell r="N4872">
            <v>0</v>
          </cell>
          <cell r="O4872">
            <v>0</v>
          </cell>
        </row>
        <row r="4873">
          <cell r="K4873">
            <v>0</v>
          </cell>
          <cell r="L4873">
            <v>0</v>
          </cell>
          <cell r="M4873">
            <v>0</v>
          </cell>
          <cell r="N4873">
            <v>0</v>
          </cell>
          <cell r="O4873">
            <v>0</v>
          </cell>
        </row>
        <row r="4874">
          <cell r="K4874">
            <v>0</v>
          </cell>
          <cell r="L4874">
            <v>0</v>
          </cell>
          <cell r="M4874">
            <v>0</v>
          </cell>
          <cell r="N4874">
            <v>0</v>
          </cell>
          <cell r="O4874">
            <v>0</v>
          </cell>
        </row>
        <row r="4875">
          <cell r="K4875">
            <v>0</v>
          </cell>
          <cell r="L4875">
            <v>0</v>
          </cell>
          <cell r="M4875">
            <v>0</v>
          </cell>
          <cell r="N4875">
            <v>0</v>
          </cell>
          <cell r="O4875">
            <v>0</v>
          </cell>
        </row>
        <row r="4876">
          <cell r="K4876">
            <v>0</v>
          </cell>
          <cell r="L4876">
            <v>0</v>
          </cell>
          <cell r="M4876">
            <v>0</v>
          </cell>
          <cell r="N4876">
            <v>0</v>
          </cell>
          <cell r="O4876">
            <v>0</v>
          </cell>
        </row>
        <row r="4877">
          <cell r="K4877">
            <v>0</v>
          </cell>
          <cell r="L4877">
            <v>0</v>
          </cell>
          <cell r="M4877">
            <v>0</v>
          </cell>
          <cell r="N4877">
            <v>0</v>
          </cell>
          <cell r="O4877">
            <v>0</v>
          </cell>
        </row>
        <row r="4878">
          <cell r="K4878">
            <v>29.4561305893541</v>
          </cell>
          <cell r="L4878">
            <v>3.5382636646374199</v>
          </cell>
          <cell r="M4878">
            <v>3.5382636646374199</v>
          </cell>
          <cell r="N4878">
            <v>16.0846184984876</v>
          </cell>
          <cell r="O4878">
            <v>7.6567566280430697</v>
          </cell>
        </row>
        <row r="4879">
          <cell r="K4879">
            <v>281.28257058422997</v>
          </cell>
          <cell r="L4879">
            <v>41.349796917901301</v>
          </cell>
          <cell r="M4879">
            <v>41.349796917901301</v>
          </cell>
          <cell r="N4879">
            <v>124.091135447716</v>
          </cell>
          <cell r="O4879">
            <v>99.455360715415097</v>
          </cell>
        </row>
        <row r="4880">
          <cell r="K4880">
            <v>733.49065334650402</v>
          </cell>
          <cell r="L4880">
            <v>99.3883279306893</v>
          </cell>
          <cell r="M4880">
            <v>99.3883279306893</v>
          </cell>
          <cell r="N4880">
            <v>220.89965933075999</v>
          </cell>
          <cell r="O4880">
            <v>331.728119994157</v>
          </cell>
        </row>
        <row r="4881">
          <cell r="K4881">
            <v>925.68977427446896</v>
          </cell>
          <cell r="L4881">
            <v>135.61525907304801</v>
          </cell>
          <cell r="M4881">
            <v>140.72303339592199</v>
          </cell>
          <cell r="N4881">
            <v>168.894036288081</v>
          </cell>
          <cell r="O4881">
            <v>565.28538371270702</v>
          </cell>
        </row>
        <row r="4882">
          <cell r="K4882">
            <v>905.437279668869</v>
          </cell>
          <cell r="L4882">
            <v>151.98329796936201</v>
          </cell>
          <cell r="M4882">
            <v>256.91670903757699</v>
          </cell>
          <cell r="N4882">
            <v>151.98329796936201</v>
          </cell>
          <cell r="O4882">
            <v>759.25046828436098</v>
          </cell>
        </row>
        <row r="4883">
          <cell r="K4883">
            <v>749.97685797336806</v>
          </cell>
          <cell r="L4883">
            <v>161.57994598235601</v>
          </cell>
          <cell r="M4883">
            <v>382.428685156531</v>
          </cell>
          <cell r="N4883">
            <v>161.57994598235601</v>
          </cell>
          <cell r="O4883">
            <v>901.444888202078</v>
          </cell>
        </row>
        <row r="4884">
          <cell r="K4884">
            <v>524.61144013539604</v>
          </cell>
          <cell r="L4884">
            <v>157.36360996092901</v>
          </cell>
          <cell r="M4884">
            <v>458.79230105281101</v>
          </cell>
          <cell r="N4884">
            <v>157.36360996092901</v>
          </cell>
          <cell r="O4884">
            <v>979.46976154977995</v>
          </cell>
        </row>
        <row r="4885">
          <cell r="K4885">
            <v>259.88582175696598</v>
          </cell>
          <cell r="L4885">
            <v>146.476867195506</v>
          </cell>
          <cell r="M4885">
            <v>467.55295929538698</v>
          </cell>
          <cell r="N4885">
            <v>146.476867195506</v>
          </cell>
          <cell r="O4885">
            <v>978.91115416645198</v>
          </cell>
        </row>
        <row r="4886">
          <cell r="K4886">
            <v>132.94952359731599</v>
          </cell>
          <cell r="L4886">
            <v>253.09567477915101</v>
          </cell>
          <cell r="M4886">
            <v>439.32940680526201</v>
          </cell>
          <cell r="N4886">
            <v>132.94952359731599</v>
          </cell>
          <cell r="O4886">
            <v>923.41354224131999</v>
          </cell>
        </row>
        <row r="4887">
          <cell r="K4887">
            <v>121.07693969063899</v>
          </cell>
          <cell r="L4887">
            <v>447.21944685133002</v>
          </cell>
          <cell r="M4887">
            <v>377.02671554016001</v>
          </cell>
          <cell r="N4887">
            <v>121.07693969063899</v>
          </cell>
          <cell r="O4887">
            <v>833.48128220824503</v>
          </cell>
        </row>
        <row r="4888">
          <cell r="K4888">
            <v>104.773706985746</v>
          </cell>
          <cell r="L4888">
            <v>594.28895788438899</v>
          </cell>
          <cell r="M4888">
            <v>281.29909715848498</v>
          </cell>
          <cell r="N4888">
            <v>104.773706985746</v>
          </cell>
          <cell r="O4888">
            <v>707.58027867173303</v>
          </cell>
        </row>
        <row r="4889">
          <cell r="K4889">
            <v>87.647225790608402</v>
          </cell>
          <cell r="L4889">
            <v>585.39729281789505</v>
          </cell>
          <cell r="M4889">
            <v>155.84291688152501</v>
          </cell>
          <cell r="N4889">
            <v>87.647225790608402</v>
          </cell>
          <cell r="O4889">
            <v>481.66185224908497</v>
          </cell>
        </row>
        <row r="4890">
          <cell r="K4890">
            <v>74.446186362344903</v>
          </cell>
          <cell r="L4890">
            <v>191.41977984344999</v>
          </cell>
          <cell r="M4890">
            <v>75.323899873180807</v>
          </cell>
          <cell r="N4890">
            <v>79.426626720179101</v>
          </cell>
          <cell r="O4890">
            <v>181.11399538019501</v>
          </cell>
        </row>
        <row r="4891">
          <cell r="K4891">
            <v>55.18930848878</v>
          </cell>
          <cell r="L4891">
            <v>220.87308716306401</v>
          </cell>
          <cell r="M4891">
            <v>55.18930848878</v>
          </cell>
          <cell r="N4891">
            <v>88.166176083910102</v>
          </cell>
          <cell r="O4891">
            <v>135.40838101448401</v>
          </cell>
        </row>
        <row r="4892">
          <cell r="K4892">
            <v>12.379492333220799</v>
          </cell>
          <cell r="L4892">
            <v>28.390691026732501</v>
          </cell>
          <cell r="M4892">
            <v>12.379492333220799</v>
          </cell>
          <cell r="N4892">
            <v>17.412968685378601</v>
          </cell>
          <cell r="O4892">
            <v>24.7738478616834</v>
          </cell>
        </row>
        <row r="4893">
          <cell r="K4893">
            <v>0.67413631210560498</v>
          </cell>
          <cell r="L4893">
            <v>0.78611721990830297</v>
          </cell>
          <cell r="M4893">
            <v>0.67413631210560498</v>
          </cell>
          <cell r="N4893">
            <v>0.72967556140050005</v>
          </cell>
          <cell r="O4893">
            <v>1.3133173588215601</v>
          </cell>
        </row>
        <row r="4894">
          <cell r="K4894">
            <v>0</v>
          </cell>
          <cell r="L4894">
            <v>0</v>
          </cell>
          <cell r="M4894">
            <v>0</v>
          </cell>
          <cell r="N4894">
            <v>0</v>
          </cell>
          <cell r="O4894">
            <v>0</v>
          </cell>
        </row>
        <row r="4895">
          <cell r="K4895">
            <v>0</v>
          </cell>
          <cell r="L4895">
            <v>0</v>
          </cell>
          <cell r="M4895">
            <v>0</v>
          </cell>
          <cell r="N4895">
            <v>0</v>
          </cell>
          <cell r="O4895">
            <v>0</v>
          </cell>
        </row>
        <row r="4896">
          <cell r="K4896">
            <v>0</v>
          </cell>
          <cell r="L4896">
            <v>0</v>
          </cell>
          <cell r="M4896">
            <v>0</v>
          </cell>
          <cell r="N4896">
            <v>0</v>
          </cell>
          <cell r="O4896">
            <v>0</v>
          </cell>
        </row>
        <row r="4897">
          <cell r="K4897">
            <v>0</v>
          </cell>
          <cell r="L4897">
            <v>0</v>
          </cell>
          <cell r="M4897">
            <v>0</v>
          </cell>
          <cell r="N4897">
            <v>0</v>
          </cell>
          <cell r="O4897">
            <v>0</v>
          </cell>
        </row>
        <row r="4898">
          <cell r="K4898">
            <v>0</v>
          </cell>
          <cell r="L4898">
            <v>0</v>
          </cell>
          <cell r="M4898">
            <v>0</v>
          </cell>
          <cell r="N4898">
            <v>0</v>
          </cell>
          <cell r="O4898">
            <v>0</v>
          </cell>
        </row>
        <row r="4899">
          <cell r="K4899">
            <v>0</v>
          </cell>
          <cell r="L4899">
            <v>0</v>
          </cell>
          <cell r="M4899">
            <v>0</v>
          </cell>
          <cell r="N4899">
            <v>0</v>
          </cell>
          <cell r="O4899">
            <v>0</v>
          </cell>
        </row>
        <row r="4900">
          <cell r="K4900">
            <v>0</v>
          </cell>
          <cell r="L4900">
            <v>0</v>
          </cell>
          <cell r="M4900">
            <v>0</v>
          </cell>
          <cell r="N4900">
            <v>0</v>
          </cell>
          <cell r="O4900">
            <v>0</v>
          </cell>
        </row>
        <row r="4901">
          <cell r="K4901">
            <v>0</v>
          </cell>
          <cell r="L4901">
            <v>0</v>
          </cell>
          <cell r="M4901">
            <v>0</v>
          </cell>
          <cell r="N4901">
            <v>0</v>
          </cell>
          <cell r="O4901">
            <v>0</v>
          </cell>
        </row>
        <row r="4902">
          <cell r="K4902">
            <v>27.109285745522602</v>
          </cell>
          <cell r="L4902">
            <v>3.2404960358823498</v>
          </cell>
          <cell r="M4902">
            <v>3.2404960358823498</v>
          </cell>
          <cell r="N4902">
            <v>14.720913174740099</v>
          </cell>
          <cell r="O4902">
            <v>7.2351179357821698</v>
          </cell>
        </row>
        <row r="4903">
          <cell r="K4903">
            <v>260.825391080815</v>
          </cell>
          <cell r="L4903">
            <v>39.9300995809825</v>
          </cell>
          <cell r="M4903">
            <v>39.9300995809825</v>
          </cell>
          <cell r="N4903">
            <v>115.214905565294</v>
          </cell>
          <cell r="O4903">
            <v>94.184111545538997</v>
          </cell>
        </row>
        <row r="4904">
          <cell r="K4904">
            <v>694.73399251825094</v>
          </cell>
          <cell r="L4904">
            <v>97.745902612121498</v>
          </cell>
          <cell r="M4904">
            <v>97.745902612121498</v>
          </cell>
          <cell r="N4904">
            <v>210.39830671131901</v>
          </cell>
          <cell r="O4904">
            <v>316.78217103377602</v>
          </cell>
        </row>
        <row r="4905">
          <cell r="K4905">
            <v>870.17757115946995</v>
          </cell>
          <cell r="L4905">
            <v>131.791239753079</v>
          </cell>
          <cell r="M4905">
            <v>137.24114542746901</v>
          </cell>
          <cell r="N4905">
            <v>161.02490882603399</v>
          </cell>
          <cell r="O4905">
            <v>534.94769885066296</v>
          </cell>
        </row>
        <row r="4906">
          <cell r="K4906">
            <v>860.87271852084905</v>
          </cell>
          <cell r="L4906">
            <v>146.41230852240099</v>
          </cell>
          <cell r="M4906">
            <v>248.63955833398799</v>
          </cell>
          <cell r="N4906">
            <v>146.41230852240099</v>
          </cell>
          <cell r="O4906">
            <v>719.11549022672295</v>
          </cell>
        </row>
        <row r="4907">
          <cell r="K4907">
            <v>709.28762240193703</v>
          </cell>
          <cell r="L4907">
            <v>152.07738450721999</v>
          </cell>
          <cell r="M4907">
            <v>364.138009448952</v>
          </cell>
          <cell r="N4907">
            <v>152.07738450721999</v>
          </cell>
          <cell r="O4907">
            <v>848.00677829552296</v>
          </cell>
        </row>
        <row r="4908">
          <cell r="K4908">
            <v>500.57617048582</v>
          </cell>
          <cell r="L4908">
            <v>149.77539759454601</v>
          </cell>
          <cell r="M4908">
            <v>439.871182112067</v>
          </cell>
          <cell r="N4908">
            <v>149.77539759454601</v>
          </cell>
          <cell r="O4908">
            <v>935.24231078856701</v>
          </cell>
        </row>
        <row r="4909">
          <cell r="K4909">
            <v>251.82295673459399</v>
          </cell>
          <cell r="L4909">
            <v>141.84044337581599</v>
          </cell>
          <cell r="M4909">
            <v>455.957741893258</v>
          </cell>
          <cell r="N4909">
            <v>141.84044337581599</v>
          </cell>
          <cell r="O4909">
            <v>945.86802096660301</v>
          </cell>
        </row>
        <row r="4910">
          <cell r="K4910">
            <v>133.058444161751</v>
          </cell>
          <cell r="L4910">
            <v>251.01906404917</v>
          </cell>
          <cell r="M4910">
            <v>435.97084308597601</v>
          </cell>
          <cell r="N4910">
            <v>133.058444161751</v>
          </cell>
          <cell r="O4910">
            <v>906.66748363765305</v>
          </cell>
        </row>
        <row r="4911">
          <cell r="K4911">
            <v>123.527982681651</v>
          </cell>
          <cell r="L4911">
            <v>431.43322044725602</v>
          </cell>
          <cell r="M4911">
            <v>370.66163151758099</v>
          </cell>
          <cell r="N4911">
            <v>123.527982681651</v>
          </cell>
          <cell r="O4911">
            <v>792.93405550455304</v>
          </cell>
        </row>
        <row r="4912">
          <cell r="K4912">
            <v>117.54006528556999</v>
          </cell>
          <cell r="L4912">
            <v>395.67816468277698</v>
          </cell>
          <cell r="M4912">
            <v>225.52288488700199</v>
          </cell>
          <cell r="N4912">
            <v>117.54006528556999</v>
          </cell>
          <cell r="O4912">
            <v>478.32587098668898</v>
          </cell>
        </row>
        <row r="4913">
          <cell r="K4913">
            <v>64.943323030884798</v>
          </cell>
          <cell r="L4913">
            <v>104.395699583344</v>
          </cell>
          <cell r="M4913">
            <v>71.873865407933295</v>
          </cell>
          <cell r="N4913">
            <v>64.943323030884798</v>
          </cell>
          <cell r="O4913">
            <v>143.933396077331</v>
          </cell>
        </row>
        <row r="4914">
          <cell r="K4914">
            <v>75.460258408958396</v>
          </cell>
          <cell r="L4914">
            <v>213.78516653728701</v>
          </cell>
          <cell r="M4914">
            <v>75.666826933142303</v>
          </cell>
          <cell r="N4914">
            <v>85.766764293595301</v>
          </cell>
          <cell r="O4914">
            <v>186.05945155782501</v>
          </cell>
        </row>
        <row r="4915">
          <cell r="K4915">
            <v>45.250589696595398</v>
          </cell>
          <cell r="L4915">
            <v>453.80770305371601</v>
          </cell>
          <cell r="M4915">
            <v>45.250589696595398</v>
          </cell>
          <cell r="N4915">
            <v>126.530343226037</v>
          </cell>
          <cell r="O4915">
            <v>169.89792030351001</v>
          </cell>
        </row>
        <row r="4916">
          <cell r="K4916">
            <v>21.433594984205701</v>
          </cell>
          <cell r="L4916">
            <v>134.36043938545501</v>
          </cell>
          <cell r="M4916">
            <v>21.433594984205701</v>
          </cell>
          <cell r="N4916">
            <v>60.535889615875099</v>
          </cell>
          <cell r="O4916">
            <v>47.532955378393702</v>
          </cell>
        </row>
        <row r="4917">
          <cell r="K4917">
            <v>1.4893377591097301</v>
          </cell>
          <cell r="L4917">
            <v>7.9391432218223796</v>
          </cell>
          <cell r="M4917">
            <v>1.4893377591097301</v>
          </cell>
          <cell r="N4917">
            <v>4.6665329296742399</v>
          </cell>
          <cell r="O4917">
            <v>2.70578139381051</v>
          </cell>
        </row>
        <row r="4918">
          <cell r="K4918">
            <v>0</v>
          </cell>
          <cell r="L4918">
            <v>0</v>
          </cell>
          <cell r="M4918">
            <v>0</v>
          </cell>
          <cell r="N4918">
            <v>0</v>
          </cell>
          <cell r="O4918">
            <v>0</v>
          </cell>
        </row>
        <row r="4919">
          <cell r="K4919">
            <v>0</v>
          </cell>
          <cell r="L4919">
            <v>0</v>
          </cell>
          <cell r="M4919">
            <v>0</v>
          </cell>
          <cell r="N4919">
            <v>0</v>
          </cell>
          <cell r="O4919">
            <v>0</v>
          </cell>
        </row>
        <row r="4920">
          <cell r="K4920">
            <v>0</v>
          </cell>
          <cell r="L4920">
            <v>0</v>
          </cell>
          <cell r="M4920">
            <v>0</v>
          </cell>
          <cell r="N4920">
            <v>0</v>
          </cell>
          <cell r="O4920">
            <v>0</v>
          </cell>
        </row>
        <row r="4921">
          <cell r="K4921">
            <v>0</v>
          </cell>
          <cell r="L4921">
            <v>0</v>
          </cell>
          <cell r="M4921">
            <v>0</v>
          </cell>
          <cell r="N4921">
            <v>0</v>
          </cell>
          <cell r="O4921">
            <v>0</v>
          </cell>
        </row>
        <row r="4922">
          <cell r="K4922">
            <v>0</v>
          </cell>
          <cell r="L4922">
            <v>0</v>
          </cell>
          <cell r="M4922">
            <v>0</v>
          </cell>
          <cell r="N4922">
            <v>0</v>
          </cell>
          <cell r="O4922">
            <v>0</v>
          </cell>
        </row>
        <row r="4923">
          <cell r="K4923">
            <v>0</v>
          </cell>
          <cell r="L4923">
            <v>0</v>
          </cell>
          <cell r="M4923">
            <v>0</v>
          </cell>
          <cell r="N4923">
            <v>0</v>
          </cell>
          <cell r="O4923">
            <v>0</v>
          </cell>
        </row>
        <row r="4924">
          <cell r="K4924">
            <v>0</v>
          </cell>
          <cell r="L4924">
            <v>0</v>
          </cell>
          <cell r="M4924">
            <v>0</v>
          </cell>
          <cell r="N4924">
            <v>0</v>
          </cell>
          <cell r="O4924">
            <v>0</v>
          </cell>
        </row>
        <row r="4925">
          <cell r="K4925">
            <v>0</v>
          </cell>
          <cell r="L4925">
            <v>0</v>
          </cell>
          <cell r="M4925">
            <v>0</v>
          </cell>
          <cell r="N4925">
            <v>0</v>
          </cell>
          <cell r="O4925">
            <v>0</v>
          </cell>
        </row>
        <row r="4926">
          <cell r="K4926">
            <v>28.286305246404101</v>
          </cell>
          <cell r="L4926">
            <v>3.1917356979011098</v>
          </cell>
          <cell r="M4926">
            <v>3.1917356979011098</v>
          </cell>
          <cell r="N4926">
            <v>15.1810766214781</v>
          </cell>
          <cell r="O4926">
            <v>7.2157407495884103</v>
          </cell>
        </row>
        <row r="4927">
          <cell r="K4927">
            <v>268.80184244154901</v>
          </cell>
          <cell r="L4927">
            <v>39.917473132500298</v>
          </cell>
          <cell r="M4927">
            <v>39.917473132500298</v>
          </cell>
          <cell r="N4927">
            <v>117.11279518585999</v>
          </cell>
          <cell r="O4927">
            <v>94.957486883885807</v>
          </cell>
        </row>
        <row r="4928">
          <cell r="K4928">
            <v>729.41281146378196</v>
          </cell>
          <cell r="L4928">
            <v>98.529334554525505</v>
          </cell>
          <cell r="M4928">
            <v>98.529334554525505</v>
          </cell>
          <cell r="N4928">
            <v>215.461625049405</v>
          </cell>
          <cell r="O4928">
            <v>326.86232477463398</v>
          </cell>
        </row>
        <row r="4929">
          <cell r="K4929">
            <v>924.35777630790506</v>
          </cell>
          <cell r="L4929">
            <v>135.24807087014599</v>
          </cell>
          <cell r="M4929">
            <v>141.74250173192101</v>
          </cell>
          <cell r="N4929">
            <v>164.59805036387601</v>
          </cell>
          <cell r="O4929">
            <v>560.636708406195</v>
          </cell>
        </row>
        <row r="4930">
          <cell r="K4930">
            <v>906.48601332918702</v>
          </cell>
          <cell r="L4930">
            <v>151.80375632786999</v>
          </cell>
          <cell r="M4930">
            <v>262.77634450015199</v>
          </cell>
          <cell r="N4930">
            <v>151.80375632786999</v>
          </cell>
          <cell r="O4930">
            <v>755.62215143190303</v>
          </cell>
        </row>
        <row r="4931">
          <cell r="K4931">
            <v>751.15071890964998</v>
          </cell>
          <cell r="L4931">
            <v>161.55993704642799</v>
          </cell>
          <cell r="M4931">
            <v>388.814266983403</v>
          </cell>
          <cell r="N4931">
            <v>161.55993704642799</v>
          </cell>
          <cell r="O4931">
            <v>898.20742763194301</v>
          </cell>
        </row>
        <row r="4932">
          <cell r="K4932">
            <v>528.27798124997798</v>
          </cell>
          <cell r="L4932">
            <v>158.65044234257601</v>
          </cell>
          <cell r="M4932">
            <v>468.28707248652501</v>
          </cell>
          <cell r="N4932">
            <v>158.65044234257601</v>
          </cell>
          <cell r="O4932">
            <v>982.18444697590496</v>
          </cell>
        </row>
        <row r="4933">
          <cell r="K4933">
            <v>267.77305633853501</v>
          </cell>
          <cell r="L4933">
            <v>151.21665661202599</v>
          </cell>
          <cell r="M4933">
            <v>487.05153885219102</v>
          </cell>
          <cell r="N4933">
            <v>151.21665661202599</v>
          </cell>
          <cell r="O4933">
            <v>1003.72396858529</v>
          </cell>
        </row>
        <row r="4934">
          <cell r="K4934">
            <v>138.45726338891799</v>
          </cell>
          <cell r="L4934">
            <v>262.805683935167</v>
          </cell>
          <cell r="M4934">
            <v>461.53866508790099</v>
          </cell>
          <cell r="N4934">
            <v>138.45726338891799</v>
          </cell>
          <cell r="O4934">
            <v>954.09296848345605</v>
          </cell>
        </row>
        <row r="4935">
          <cell r="K4935">
            <v>124.36996171764601</v>
          </cell>
          <cell r="L4935">
            <v>467.61027346118402</v>
          </cell>
          <cell r="M4935">
            <v>398.90680748196303</v>
          </cell>
          <cell r="N4935">
            <v>124.36996171764601</v>
          </cell>
          <cell r="O4935">
            <v>868.99644169952398</v>
          </cell>
        </row>
        <row r="4936">
          <cell r="K4936">
            <v>109.008267224674</v>
          </cell>
          <cell r="L4936">
            <v>647.81294366100894</v>
          </cell>
          <cell r="M4936">
            <v>308.34694348221501</v>
          </cell>
          <cell r="N4936">
            <v>109.008267224674</v>
          </cell>
          <cell r="O4936">
            <v>767.65909432956801</v>
          </cell>
        </row>
        <row r="4937">
          <cell r="K4937">
            <v>79.6868883653393</v>
          </cell>
          <cell r="L4937">
            <v>734.93206114921099</v>
          </cell>
          <cell r="M4937">
            <v>169.32913013403399</v>
          </cell>
          <cell r="N4937">
            <v>79.6868883653393</v>
          </cell>
          <cell r="O4937">
            <v>591.26575171629599</v>
          </cell>
        </row>
        <row r="4938">
          <cell r="K4938">
            <v>52.9692223702951</v>
          </cell>
          <cell r="L4938">
            <v>708.06682139311204</v>
          </cell>
          <cell r="M4938">
            <v>56.882649526530997</v>
          </cell>
          <cell r="N4938">
            <v>81.180590813466907</v>
          </cell>
          <cell r="O4938">
            <v>383.73964709032202</v>
          </cell>
        </row>
        <row r="4939">
          <cell r="K4939">
            <v>40.2585542350078</v>
          </cell>
          <cell r="L4939">
            <v>518.57032360299195</v>
          </cell>
          <cell r="M4939">
            <v>40.2585542350078</v>
          </cell>
          <cell r="N4939">
            <v>132.158693056744</v>
          </cell>
          <cell r="O4939">
            <v>182.50157197470099</v>
          </cell>
        </row>
        <row r="4940">
          <cell r="K4940">
            <v>20.848084906889198</v>
          </cell>
          <cell r="L4940">
            <v>135.564702377228</v>
          </cell>
          <cell r="M4940">
            <v>20.848084906889198</v>
          </cell>
          <cell r="N4940">
            <v>60.060167070943798</v>
          </cell>
          <cell r="O4940">
            <v>46.891979226656098</v>
          </cell>
        </row>
        <row r="4941">
          <cell r="K4941">
            <v>1.48017595741888</v>
          </cell>
          <cell r="L4941">
            <v>7.8966559669525003</v>
          </cell>
          <cell r="M4941">
            <v>1.48017595741888</v>
          </cell>
          <cell r="N4941">
            <v>4.6190715953926604</v>
          </cell>
          <cell r="O4941">
            <v>2.6951082574819201</v>
          </cell>
        </row>
        <row r="4942">
          <cell r="K4942">
            <v>0</v>
          </cell>
          <cell r="L4942">
            <v>0</v>
          </cell>
          <cell r="M4942">
            <v>0</v>
          </cell>
          <cell r="N4942">
            <v>0</v>
          </cell>
          <cell r="O4942">
            <v>0</v>
          </cell>
        </row>
        <row r="4943">
          <cell r="K4943">
            <v>0</v>
          </cell>
          <cell r="L4943">
            <v>0</v>
          </cell>
          <cell r="M4943">
            <v>0</v>
          </cell>
          <cell r="N4943">
            <v>0</v>
          </cell>
          <cell r="O4943">
            <v>0</v>
          </cell>
        </row>
        <row r="4944">
          <cell r="K4944">
            <v>0</v>
          </cell>
          <cell r="L4944">
            <v>0</v>
          </cell>
          <cell r="M4944">
            <v>0</v>
          </cell>
          <cell r="N4944">
            <v>0</v>
          </cell>
          <cell r="O4944">
            <v>0</v>
          </cell>
        </row>
        <row r="4945">
          <cell r="K4945">
            <v>0</v>
          </cell>
          <cell r="L4945">
            <v>0</v>
          </cell>
          <cell r="M4945">
            <v>0</v>
          </cell>
          <cell r="N4945">
            <v>0</v>
          </cell>
          <cell r="O4945">
            <v>0</v>
          </cell>
        </row>
        <row r="4946">
          <cell r="K4946">
            <v>0</v>
          </cell>
          <cell r="L4946">
            <v>0</v>
          </cell>
          <cell r="M4946">
            <v>0</v>
          </cell>
          <cell r="N4946">
            <v>0</v>
          </cell>
          <cell r="O4946">
            <v>0</v>
          </cell>
        </row>
        <row r="4947">
          <cell r="K4947">
            <v>0</v>
          </cell>
          <cell r="L4947">
            <v>0</v>
          </cell>
          <cell r="M4947">
            <v>0</v>
          </cell>
          <cell r="N4947">
            <v>0</v>
          </cell>
          <cell r="O4947">
            <v>0</v>
          </cell>
        </row>
        <row r="4948">
          <cell r="K4948">
            <v>0</v>
          </cell>
          <cell r="L4948">
            <v>0</v>
          </cell>
          <cell r="M4948">
            <v>0</v>
          </cell>
          <cell r="N4948">
            <v>0</v>
          </cell>
          <cell r="O4948">
            <v>0</v>
          </cell>
        </row>
        <row r="4949">
          <cell r="K4949">
            <v>0</v>
          </cell>
          <cell r="L4949">
            <v>0</v>
          </cell>
          <cell r="M4949">
            <v>0</v>
          </cell>
          <cell r="N4949">
            <v>0</v>
          </cell>
          <cell r="O4949">
            <v>0</v>
          </cell>
        </row>
        <row r="4950">
          <cell r="K4950">
            <v>25.004057738357101</v>
          </cell>
          <cell r="L4950">
            <v>2.9878328507859599</v>
          </cell>
          <cell r="M4950">
            <v>2.9878328507859599</v>
          </cell>
          <cell r="N4950">
            <v>13.433228408261799</v>
          </cell>
          <cell r="O4950">
            <v>6.6832760779196301</v>
          </cell>
        </row>
        <row r="4951">
          <cell r="K4951">
            <v>239.87454995340201</v>
          </cell>
          <cell r="L4951">
            <v>37.729140964999097</v>
          </cell>
          <cell r="M4951">
            <v>37.729140964999097</v>
          </cell>
          <cell r="N4951">
            <v>104.526240684115</v>
          </cell>
          <cell r="O4951">
            <v>89.208381430619198</v>
          </cell>
        </row>
        <row r="4952">
          <cell r="K4952">
            <v>701.52297676239903</v>
          </cell>
          <cell r="L4952">
            <v>97.060309052006801</v>
          </cell>
          <cell r="M4952">
            <v>97.060309052006801</v>
          </cell>
          <cell r="N4952">
            <v>206.761106338551</v>
          </cell>
          <cell r="O4952">
            <v>315.90160234052001</v>
          </cell>
        </row>
        <row r="4953">
          <cell r="K4953">
            <v>921.53661281920904</v>
          </cell>
          <cell r="L4953">
            <v>134.950950482682</v>
          </cell>
          <cell r="M4953">
            <v>142.170732916779</v>
          </cell>
          <cell r="N4953">
            <v>162.074984247137</v>
          </cell>
          <cell r="O4953">
            <v>557.28321463698501</v>
          </cell>
        </row>
        <row r="4954">
          <cell r="K4954">
            <v>906.61596527164295</v>
          </cell>
          <cell r="L4954">
            <v>151.681546858823</v>
          </cell>
          <cell r="M4954">
            <v>265.76900279760298</v>
          </cell>
          <cell r="N4954">
            <v>151.681546858823</v>
          </cell>
          <cell r="O4954">
            <v>753.46585878214296</v>
          </cell>
        </row>
        <row r="4955">
          <cell r="K4955">
            <v>751.42867014312003</v>
          </cell>
          <cell r="L4955">
            <v>161.48486595206001</v>
          </cell>
          <cell r="M4955">
            <v>392.01563578451697</v>
          </cell>
          <cell r="N4955">
            <v>161.48486595206001</v>
          </cell>
          <cell r="O4955">
            <v>896.21611113648896</v>
          </cell>
        </row>
        <row r="4956">
          <cell r="K4956">
            <v>528.81148511362005</v>
          </cell>
          <cell r="L4956">
            <v>158.67076416851</v>
          </cell>
          <cell r="M4956">
            <v>471.87147517970101</v>
          </cell>
          <cell r="N4956">
            <v>158.67076416851</v>
          </cell>
          <cell r="O4956">
            <v>980.87821714087602</v>
          </cell>
        </row>
        <row r="4957">
          <cell r="K4957">
            <v>269.11304783460099</v>
          </cell>
          <cell r="L4957">
            <v>152.12293737920299</v>
          </cell>
          <cell r="M4957">
            <v>493.09891628062002</v>
          </cell>
          <cell r="N4957">
            <v>152.12293737920299</v>
          </cell>
          <cell r="O4957">
            <v>1007.7310698246</v>
          </cell>
        </row>
        <row r="4958">
          <cell r="K4958">
            <v>143.52481477480899</v>
          </cell>
          <cell r="L4958">
            <v>271.79382913508101</v>
          </cell>
          <cell r="M4958">
            <v>479.01337656681602</v>
          </cell>
          <cell r="N4958">
            <v>143.52481477480899</v>
          </cell>
          <cell r="O4958">
            <v>981.73427526139699</v>
          </cell>
        </row>
        <row r="4959">
          <cell r="K4959">
            <v>130.85736244778599</v>
          </cell>
          <cell r="L4959">
            <v>485.82286028406998</v>
          </cell>
          <cell r="M4959">
            <v>418.27355793383703</v>
          </cell>
          <cell r="N4959">
            <v>130.85736244778599</v>
          </cell>
          <cell r="O4959">
            <v>900.85645632413502</v>
          </cell>
        </row>
        <row r="4960">
          <cell r="K4960">
            <v>109.408371402737</v>
          </cell>
          <cell r="L4960">
            <v>649.64628756989805</v>
          </cell>
          <cell r="M4960">
            <v>312.34786077210703</v>
          </cell>
          <cell r="N4960">
            <v>109.408371402737</v>
          </cell>
          <cell r="O4960">
            <v>768.12979385838503</v>
          </cell>
        </row>
        <row r="4961">
          <cell r="K4961">
            <v>80.460333842439894</v>
          </cell>
          <cell r="L4961">
            <v>730.88268113182301</v>
          </cell>
          <cell r="M4961">
            <v>172.40873615393301</v>
          </cell>
          <cell r="N4961">
            <v>80.460333842439894</v>
          </cell>
          <cell r="O4961">
            <v>586.63523885392397</v>
          </cell>
        </row>
        <row r="4962">
          <cell r="K4962">
            <v>57.346589547404101</v>
          </cell>
          <cell r="L4962">
            <v>691.373176965732</v>
          </cell>
          <cell r="M4962">
            <v>61.753569546626302</v>
          </cell>
          <cell r="N4962">
            <v>83.093901984821301</v>
          </cell>
          <cell r="O4962">
            <v>374.89303862642498</v>
          </cell>
        </row>
        <row r="4963">
          <cell r="K4963">
            <v>40.3721998810611</v>
          </cell>
          <cell r="L4963">
            <v>514.29202100341104</v>
          </cell>
          <cell r="M4963">
            <v>40.3721998810611</v>
          </cell>
          <cell r="N4963">
            <v>129.84078334298701</v>
          </cell>
          <cell r="O4963">
            <v>180.12806232933301</v>
          </cell>
        </row>
        <row r="4964">
          <cell r="K4964">
            <v>20.3223568144954</v>
          </cell>
          <cell r="L4964">
            <v>127.672130044786</v>
          </cell>
          <cell r="M4964">
            <v>20.3223568144954</v>
          </cell>
          <cell r="N4964">
            <v>56.518913324107402</v>
          </cell>
          <cell r="O4964">
            <v>45.0067399756512</v>
          </cell>
        </row>
        <row r="4965">
          <cell r="K4965">
            <v>0</v>
          </cell>
          <cell r="L4965">
            <v>0</v>
          </cell>
          <cell r="M4965">
            <v>0</v>
          </cell>
          <cell r="N4965">
            <v>0</v>
          </cell>
          <cell r="O4965">
            <v>0</v>
          </cell>
        </row>
        <row r="4966">
          <cell r="K4966">
            <v>0</v>
          </cell>
          <cell r="L4966">
            <v>0</v>
          </cell>
          <cell r="M4966">
            <v>0</v>
          </cell>
          <cell r="N4966">
            <v>0</v>
          </cell>
          <cell r="O4966">
            <v>0</v>
          </cell>
        </row>
        <row r="4967">
          <cell r="K4967">
            <v>0</v>
          </cell>
          <cell r="L4967">
            <v>0</v>
          </cell>
          <cell r="M4967">
            <v>0</v>
          </cell>
          <cell r="N4967">
            <v>0</v>
          </cell>
          <cell r="O4967">
            <v>0</v>
          </cell>
        </row>
        <row r="4968">
          <cell r="K4968">
            <v>0</v>
          </cell>
          <cell r="L4968">
            <v>0</v>
          </cell>
          <cell r="M4968">
            <v>0</v>
          </cell>
          <cell r="N4968">
            <v>0</v>
          </cell>
          <cell r="O4968">
            <v>0</v>
          </cell>
        </row>
        <row r="4969">
          <cell r="K4969">
            <v>0</v>
          </cell>
          <cell r="L4969">
            <v>0</v>
          </cell>
          <cell r="M4969">
            <v>0</v>
          </cell>
          <cell r="N4969">
            <v>0</v>
          </cell>
          <cell r="O4969">
            <v>0</v>
          </cell>
        </row>
        <row r="4970">
          <cell r="K4970">
            <v>0</v>
          </cell>
          <cell r="L4970">
            <v>0</v>
          </cell>
          <cell r="M4970">
            <v>0</v>
          </cell>
          <cell r="N4970">
            <v>0</v>
          </cell>
          <cell r="O4970">
            <v>0</v>
          </cell>
        </row>
        <row r="4971">
          <cell r="K4971">
            <v>0</v>
          </cell>
          <cell r="L4971">
            <v>0</v>
          </cell>
          <cell r="M4971">
            <v>0</v>
          </cell>
          <cell r="N4971">
            <v>0</v>
          </cell>
          <cell r="O4971">
            <v>0</v>
          </cell>
        </row>
        <row r="4972">
          <cell r="K4972">
            <v>0</v>
          </cell>
          <cell r="L4972">
            <v>0</v>
          </cell>
          <cell r="M4972">
            <v>0</v>
          </cell>
          <cell r="N4972">
            <v>0</v>
          </cell>
          <cell r="O4972">
            <v>0</v>
          </cell>
        </row>
        <row r="4973">
          <cell r="K4973">
            <v>0</v>
          </cell>
          <cell r="L4973">
            <v>0</v>
          </cell>
          <cell r="M4973">
            <v>0</v>
          </cell>
          <cell r="N4973">
            <v>0</v>
          </cell>
          <cell r="O4973">
            <v>0</v>
          </cell>
        </row>
        <row r="4974">
          <cell r="K4974">
            <v>24.0803159693182</v>
          </cell>
          <cell r="L4974">
            <v>2.8637133784777098</v>
          </cell>
          <cell r="M4974">
            <v>2.8637133784777098</v>
          </cell>
          <cell r="N4974">
            <v>12.8568441935757</v>
          </cell>
          <cell r="O4974">
            <v>6.4136068721660404</v>
          </cell>
        </row>
        <row r="4975">
          <cell r="K4975">
            <v>200.88572357496</v>
          </cell>
          <cell r="L4975">
            <v>35.657192616625203</v>
          </cell>
          <cell r="M4975">
            <v>35.657192616625203</v>
          </cell>
          <cell r="N4975">
            <v>90.216468865960096</v>
          </cell>
          <cell r="O4975">
            <v>81.267515100641404</v>
          </cell>
        </row>
        <row r="4976">
          <cell r="K4976">
            <v>563.16309124709403</v>
          </cell>
          <cell r="L4976">
            <v>90.292560606232797</v>
          </cell>
          <cell r="M4976">
            <v>90.292560606232797</v>
          </cell>
          <cell r="N4976">
            <v>173.622326303005</v>
          </cell>
          <cell r="O4976">
            <v>271.83386949934101</v>
          </cell>
        </row>
        <row r="4977">
          <cell r="K4977">
            <v>838.66789861557697</v>
          </cell>
          <cell r="L4977">
            <v>128.82292842153299</v>
          </cell>
          <cell r="M4977">
            <v>136.138449467068</v>
          </cell>
          <cell r="N4977">
            <v>151.09774346682099</v>
          </cell>
          <cell r="O4977">
            <v>514.81484379046503</v>
          </cell>
        </row>
        <row r="4978">
          <cell r="K4978">
            <v>850.24803831884799</v>
          </cell>
          <cell r="L4978">
            <v>146.384406923434</v>
          </cell>
          <cell r="M4978">
            <v>256.058048053954</v>
          </cell>
          <cell r="N4978">
            <v>146.384406923434</v>
          </cell>
          <cell r="O4978">
            <v>705.531353800798</v>
          </cell>
        </row>
        <row r="4979">
          <cell r="K4979">
            <v>718.62306733687501</v>
          </cell>
          <cell r="L4979">
            <v>152.71793835913999</v>
          </cell>
          <cell r="M4979">
            <v>377.09238254086802</v>
          </cell>
          <cell r="N4979">
            <v>152.71793835913999</v>
          </cell>
          <cell r="O4979">
            <v>852.64427297834698</v>
          </cell>
        </row>
        <row r="4980">
          <cell r="K4980">
            <v>502.09743668445401</v>
          </cell>
          <cell r="L4980">
            <v>149.825496400421</v>
          </cell>
          <cell r="M4980">
            <v>449.95552662570299</v>
          </cell>
          <cell r="N4980">
            <v>149.825496400421</v>
          </cell>
          <cell r="O4980">
            <v>931.23235683613495</v>
          </cell>
        </row>
        <row r="4981">
          <cell r="K4981">
            <v>253.51200246213</v>
          </cell>
          <cell r="L4981">
            <v>142.658018842411</v>
          </cell>
          <cell r="M4981">
            <v>468.97003171270302</v>
          </cell>
          <cell r="N4981">
            <v>142.658018842411</v>
          </cell>
          <cell r="O4981">
            <v>948.71673382919198</v>
          </cell>
        </row>
        <row r="4982">
          <cell r="K4982">
            <v>134.99358321672301</v>
          </cell>
          <cell r="L4982">
            <v>257.39997310920597</v>
          </cell>
          <cell r="M4982">
            <v>458.46522359386802</v>
          </cell>
          <cell r="N4982">
            <v>134.99358321672301</v>
          </cell>
          <cell r="O4982">
            <v>931.53006810750503</v>
          </cell>
        </row>
        <row r="4983">
          <cell r="K4983">
            <v>120.448252792967</v>
          </cell>
          <cell r="L4983">
            <v>457.00809230009497</v>
          </cell>
          <cell r="M4983">
            <v>395.77516323430098</v>
          </cell>
          <cell r="N4983">
            <v>120.448252792967</v>
          </cell>
          <cell r="O4983">
            <v>846.87229248780102</v>
          </cell>
        </row>
        <row r="4984">
          <cell r="K4984">
            <v>102.12828892917599</v>
          </cell>
          <cell r="L4984">
            <v>616.36245027704001</v>
          </cell>
          <cell r="M4984">
            <v>298.27754053509699</v>
          </cell>
          <cell r="N4984">
            <v>102.12828892917599</v>
          </cell>
          <cell r="O4984">
            <v>727.07100333629205</v>
          </cell>
        </row>
        <row r="4985">
          <cell r="K4985">
            <v>83.883375102042706</v>
          </cell>
          <cell r="L4985">
            <v>668.524981837783</v>
          </cell>
          <cell r="M4985">
            <v>170.25919048004999</v>
          </cell>
          <cell r="N4985">
            <v>83.883375102042706</v>
          </cell>
          <cell r="O4985">
            <v>536.98029311121104</v>
          </cell>
        </row>
        <row r="4986">
          <cell r="K4986">
            <v>76.336141811679397</v>
          </cell>
          <cell r="L4986">
            <v>511.04463204636198</v>
          </cell>
          <cell r="M4986">
            <v>80.370413201364499</v>
          </cell>
          <cell r="N4986">
            <v>90.622627904226803</v>
          </cell>
          <cell r="O4986">
            <v>299.87180408335701</v>
          </cell>
        </row>
        <row r="4987">
          <cell r="K4987">
            <v>52.3869711625888</v>
          </cell>
          <cell r="L4987">
            <v>163.219274018535</v>
          </cell>
          <cell r="M4987">
            <v>52.3869711625888</v>
          </cell>
          <cell r="N4987">
            <v>71.167090718117706</v>
          </cell>
          <cell r="O4987">
            <v>121.96989832836</v>
          </cell>
        </row>
        <row r="4988">
          <cell r="K4988">
            <v>15.185447700664101</v>
          </cell>
          <cell r="L4988">
            <v>26.890184979785399</v>
          </cell>
          <cell r="M4988">
            <v>15.185447700664101</v>
          </cell>
          <cell r="N4988">
            <v>18.981590664294</v>
          </cell>
          <cell r="O4988">
            <v>29.434403913451</v>
          </cell>
        </row>
        <row r="4989">
          <cell r="K4989">
            <v>0</v>
          </cell>
          <cell r="L4989">
            <v>0</v>
          </cell>
          <cell r="M4989">
            <v>0</v>
          </cell>
          <cell r="N4989">
            <v>0</v>
          </cell>
          <cell r="O4989">
            <v>0</v>
          </cell>
        </row>
        <row r="4990">
          <cell r="K4990">
            <v>0</v>
          </cell>
          <cell r="L4990">
            <v>0</v>
          </cell>
          <cell r="M4990">
            <v>0</v>
          </cell>
          <cell r="N4990">
            <v>0</v>
          </cell>
          <cell r="O4990">
            <v>0</v>
          </cell>
        </row>
        <row r="4991">
          <cell r="K4991">
            <v>0</v>
          </cell>
          <cell r="L4991">
            <v>0</v>
          </cell>
          <cell r="M4991">
            <v>0</v>
          </cell>
          <cell r="N4991">
            <v>0</v>
          </cell>
          <cell r="O4991">
            <v>0</v>
          </cell>
        </row>
        <row r="4992">
          <cell r="K4992">
            <v>0</v>
          </cell>
          <cell r="L4992">
            <v>0</v>
          </cell>
          <cell r="M4992">
            <v>0</v>
          </cell>
          <cell r="N4992">
            <v>0</v>
          </cell>
          <cell r="O4992">
            <v>0</v>
          </cell>
        </row>
        <row r="4993">
          <cell r="K4993">
            <v>0</v>
          </cell>
          <cell r="L4993">
            <v>0</v>
          </cell>
          <cell r="M4993">
            <v>0</v>
          </cell>
          <cell r="N4993">
            <v>0</v>
          </cell>
          <cell r="O4993">
            <v>0</v>
          </cell>
        </row>
        <row r="4994">
          <cell r="K4994">
            <v>0</v>
          </cell>
          <cell r="L4994">
            <v>0</v>
          </cell>
          <cell r="M4994">
            <v>0</v>
          </cell>
          <cell r="N4994">
            <v>0</v>
          </cell>
          <cell r="O4994">
            <v>0</v>
          </cell>
        </row>
        <row r="4995">
          <cell r="K4995">
            <v>0</v>
          </cell>
          <cell r="L4995">
            <v>0</v>
          </cell>
          <cell r="M4995">
            <v>0</v>
          </cell>
          <cell r="N4995">
            <v>0</v>
          </cell>
          <cell r="O4995">
            <v>0</v>
          </cell>
        </row>
        <row r="4996">
          <cell r="K4996">
            <v>0</v>
          </cell>
          <cell r="L4996">
            <v>0</v>
          </cell>
          <cell r="M4996">
            <v>0</v>
          </cell>
          <cell r="N4996">
            <v>0</v>
          </cell>
          <cell r="O4996">
            <v>0</v>
          </cell>
        </row>
        <row r="4997">
          <cell r="K4997">
            <v>0</v>
          </cell>
          <cell r="L4997">
            <v>0</v>
          </cell>
          <cell r="M4997">
            <v>0</v>
          </cell>
          <cell r="N4997">
            <v>0</v>
          </cell>
          <cell r="O4997">
            <v>0</v>
          </cell>
        </row>
        <row r="4998">
          <cell r="K4998">
            <v>20.0719402072611</v>
          </cell>
          <cell r="L4998">
            <v>2.6234986682569601</v>
          </cell>
          <cell r="M4998">
            <v>2.6234986682569601</v>
          </cell>
          <cell r="N4998">
            <v>10.779966997293499</v>
          </cell>
          <cell r="O4998">
            <v>5.7683235910594801</v>
          </cell>
        </row>
        <row r="4999">
          <cell r="K4999">
            <v>184.377559612439</v>
          </cell>
          <cell r="L4999">
            <v>33.787278867962897</v>
          </cell>
          <cell r="M4999">
            <v>33.787278867962897</v>
          </cell>
          <cell r="N4999">
            <v>82.426330913207394</v>
          </cell>
          <cell r="O4999">
            <v>76.249107394003701</v>
          </cell>
        </row>
        <row r="5000">
          <cell r="K5000">
            <v>550.62441356412</v>
          </cell>
          <cell r="L5000">
            <v>89.481799433188698</v>
          </cell>
          <cell r="M5000">
            <v>89.481799433188698</v>
          </cell>
          <cell r="N5000">
            <v>169.53502295096899</v>
          </cell>
          <cell r="O5000">
            <v>265.705460369496</v>
          </cell>
        </row>
        <row r="5001">
          <cell r="K5001">
            <v>770.66414628481698</v>
          </cell>
          <cell r="L5001">
            <v>126.111297750156</v>
          </cell>
          <cell r="M5001">
            <v>133.33804197131099</v>
          </cell>
          <cell r="N5001">
            <v>145.225461432836</v>
          </cell>
          <cell r="O5001">
            <v>479.62301530923901</v>
          </cell>
        </row>
        <row r="5002">
          <cell r="K5002">
            <v>748.49196393878503</v>
          </cell>
          <cell r="L5002">
            <v>144.395920433698</v>
          </cell>
          <cell r="M5002">
            <v>241.09604736523099</v>
          </cell>
          <cell r="N5002">
            <v>144.395920433698</v>
          </cell>
          <cell r="O5002">
            <v>628.81738526237302</v>
          </cell>
        </row>
        <row r="5003">
          <cell r="K5003">
            <v>645.65214342199795</v>
          </cell>
          <cell r="L5003">
            <v>148.82683125849999</v>
          </cell>
          <cell r="M5003">
            <v>349.53467771598798</v>
          </cell>
          <cell r="N5003">
            <v>148.82683125849999</v>
          </cell>
          <cell r="O5003">
            <v>758.76937660390104</v>
          </cell>
        </row>
        <row r="5004">
          <cell r="K5004">
            <v>474.928690072194</v>
          </cell>
          <cell r="L5004">
            <v>147.56533534269201</v>
          </cell>
          <cell r="M5004">
            <v>430.377237607962</v>
          </cell>
          <cell r="N5004">
            <v>147.56533534269201</v>
          </cell>
          <cell r="O5004">
            <v>866.83421641301004</v>
          </cell>
        </row>
        <row r="5005">
          <cell r="K5005">
            <v>248.120197026092</v>
          </cell>
          <cell r="L5005">
            <v>140.60446397787899</v>
          </cell>
          <cell r="M5005">
            <v>459.96771953451002</v>
          </cell>
          <cell r="N5005">
            <v>140.60446397787899</v>
          </cell>
          <cell r="O5005">
            <v>903.46811474686604</v>
          </cell>
        </row>
        <row r="5006">
          <cell r="K5006">
            <v>133.22080916089999</v>
          </cell>
          <cell r="L5006">
            <v>253.49120859643301</v>
          </cell>
          <cell r="M5006">
            <v>453.55297927963102</v>
          </cell>
          <cell r="N5006">
            <v>133.22080916089999</v>
          </cell>
          <cell r="O5006">
            <v>912.50332555079899</v>
          </cell>
        </row>
        <row r="5007">
          <cell r="K5007">
            <v>125.115365658794</v>
          </cell>
          <cell r="L5007">
            <v>430.16869402658699</v>
          </cell>
          <cell r="M5007">
            <v>381.24022737408399</v>
          </cell>
          <cell r="N5007">
            <v>125.115365658794</v>
          </cell>
          <cell r="O5007">
            <v>788.954710690826</v>
          </cell>
        </row>
        <row r="5008">
          <cell r="K5008">
            <v>114.231451207014</v>
          </cell>
          <cell r="L5008">
            <v>401.82376023822201</v>
          </cell>
          <cell r="M5008">
            <v>231.46910626354301</v>
          </cell>
          <cell r="N5008">
            <v>114.231451207014</v>
          </cell>
          <cell r="O5008">
            <v>473.99194636938898</v>
          </cell>
        </row>
        <row r="5009">
          <cell r="K5009">
            <v>63.634583533462099</v>
          </cell>
          <cell r="L5009">
            <v>103.524735302089</v>
          </cell>
          <cell r="M5009">
            <v>71.367077646100896</v>
          </cell>
          <cell r="N5009">
            <v>63.634583533462099</v>
          </cell>
          <cell r="O5009">
            <v>141.69166425193799</v>
          </cell>
        </row>
        <row r="5010">
          <cell r="K5010">
            <v>75.483079697350604</v>
          </cell>
          <cell r="L5010">
            <v>134.78181607158001</v>
          </cell>
          <cell r="M5010">
            <v>75.837087434136606</v>
          </cell>
          <cell r="N5010">
            <v>78.057105567587598</v>
          </cell>
          <cell r="O5010">
            <v>161.40296607860199</v>
          </cell>
        </row>
        <row r="5011">
          <cell r="K5011">
            <v>52.495644528880099</v>
          </cell>
          <cell r="L5011">
            <v>130.11624206016299</v>
          </cell>
          <cell r="M5011">
            <v>52.495644528880099</v>
          </cell>
          <cell r="N5011">
            <v>66.729309608912303</v>
          </cell>
          <cell r="O5011">
            <v>115.590792758284</v>
          </cell>
        </row>
        <row r="5012">
          <cell r="K5012">
            <v>17.178563525942401</v>
          </cell>
          <cell r="L5012">
            <v>35.809930090498703</v>
          </cell>
          <cell r="M5012">
            <v>17.178563525942401</v>
          </cell>
          <cell r="N5012">
            <v>23.428415369399801</v>
          </cell>
          <cell r="O5012">
            <v>33.526970048430201</v>
          </cell>
        </row>
        <row r="5013">
          <cell r="K5013">
            <v>0</v>
          </cell>
          <cell r="L5013">
            <v>0</v>
          </cell>
          <cell r="M5013">
            <v>0</v>
          </cell>
          <cell r="N5013">
            <v>0</v>
          </cell>
          <cell r="O5013">
            <v>0</v>
          </cell>
        </row>
        <row r="5014">
          <cell r="K5014">
            <v>0</v>
          </cell>
          <cell r="L5014">
            <v>0</v>
          </cell>
          <cell r="M5014">
            <v>0</v>
          </cell>
          <cell r="N5014">
            <v>0</v>
          </cell>
          <cell r="O5014">
            <v>0</v>
          </cell>
        </row>
        <row r="5015">
          <cell r="K5015">
            <v>0</v>
          </cell>
          <cell r="L5015">
            <v>0</v>
          </cell>
          <cell r="M5015">
            <v>0</v>
          </cell>
          <cell r="N5015">
            <v>0</v>
          </cell>
          <cell r="O5015">
            <v>0</v>
          </cell>
        </row>
        <row r="5016">
          <cell r="K5016">
            <v>0</v>
          </cell>
          <cell r="L5016">
            <v>0</v>
          </cell>
          <cell r="M5016">
            <v>0</v>
          </cell>
          <cell r="N5016">
            <v>0</v>
          </cell>
          <cell r="O5016">
            <v>0</v>
          </cell>
        </row>
        <row r="5017">
          <cell r="K5017">
            <v>0</v>
          </cell>
          <cell r="L5017">
            <v>0</v>
          </cell>
          <cell r="M5017">
            <v>0</v>
          </cell>
          <cell r="N5017">
            <v>0</v>
          </cell>
          <cell r="O5017">
            <v>0</v>
          </cell>
        </row>
        <row r="5018">
          <cell r="K5018">
            <v>0</v>
          </cell>
          <cell r="L5018">
            <v>0</v>
          </cell>
          <cell r="M5018">
            <v>0</v>
          </cell>
          <cell r="N5018">
            <v>0</v>
          </cell>
          <cell r="O5018">
            <v>0</v>
          </cell>
        </row>
        <row r="5019">
          <cell r="K5019">
            <v>0</v>
          </cell>
          <cell r="L5019">
            <v>0</v>
          </cell>
          <cell r="M5019">
            <v>0</v>
          </cell>
          <cell r="N5019">
            <v>0</v>
          </cell>
          <cell r="O5019">
            <v>0</v>
          </cell>
        </row>
        <row r="5020">
          <cell r="K5020">
            <v>0</v>
          </cell>
          <cell r="L5020">
            <v>0</v>
          </cell>
          <cell r="M5020">
            <v>0</v>
          </cell>
          <cell r="N5020">
            <v>0</v>
          </cell>
          <cell r="O5020">
            <v>0</v>
          </cell>
        </row>
        <row r="5021">
          <cell r="K5021">
            <v>0</v>
          </cell>
          <cell r="L5021">
            <v>0</v>
          </cell>
          <cell r="M5021">
            <v>0</v>
          </cell>
          <cell r="N5021">
            <v>0</v>
          </cell>
          <cell r="O5021">
            <v>0</v>
          </cell>
        </row>
        <row r="5022">
          <cell r="K5022">
            <v>19.371562899425602</v>
          </cell>
          <cell r="L5022">
            <v>2.5046112694281701</v>
          </cell>
          <cell r="M5022">
            <v>2.5046112694281701</v>
          </cell>
          <cell r="N5022">
            <v>10.327676434733</v>
          </cell>
          <cell r="O5022">
            <v>5.5061182118733498</v>
          </cell>
        </row>
        <row r="5023">
          <cell r="K5023">
            <v>180.75149954893399</v>
          </cell>
          <cell r="L5023">
            <v>32.8622741122511</v>
          </cell>
          <cell r="M5023">
            <v>32.8622741122511</v>
          </cell>
          <cell r="N5023">
            <v>79.997256520021494</v>
          </cell>
          <cell r="O5023">
            <v>74.071491033695096</v>
          </cell>
        </row>
        <row r="5024">
          <cell r="K5024">
            <v>560.36291260163102</v>
          </cell>
          <cell r="L5024">
            <v>88.821303483178895</v>
          </cell>
          <cell r="M5024">
            <v>88.821303483178895</v>
          </cell>
          <cell r="N5024">
            <v>168.55826842904901</v>
          </cell>
          <cell r="O5024">
            <v>267.03471171691803</v>
          </cell>
        </row>
        <row r="5025">
          <cell r="K5025">
            <v>837.32577277072505</v>
          </cell>
          <cell r="L5025">
            <v>128.386651415297</v>
          </cell>
          <cell r="M5025">
            <v>138.043345422768</v>
          </cell>
          <cell r="N5025">
            <v>147.64795407267999</v>
          </cell>
          <cell r="O5025">
            <v>510.32465392515002</v>
          </cell>
        </row>
        <row r="5026">
          <cell r="K5026">
            <v>847.77234400127804</v>
          </cell>
          <cell r="L5026">
            <v>146.14517140977</v>
          </cell>
          <cell r="M5026">
            <v>261.47923251310499</v>
          </cell>
          <cell r="N5026">
            <v>146.14517140977</v>
          </cell>
          <cell r="O5026">
            <v>699.18356902552296</v>
          </cell>
        </row>
        <row r="5027">
          <cell r="K5027">
            <v>710.19430291384697</v>
          </cell>
          <cell r="L5027">
            <v>150.66594822296099</v>
          </cell>
          <cell r="M5027">
            <v>378.78757761172898</v>
          </cell>
          <cell r="N5027">
            <v>150.66594822296099</v>
          </cell>
          <cell r="O5027">
            <v>835.91901792047895</v>
          </cell>
        </row>
        <row r="5028">
          <cell r="K5028">
            <v>496.31576134659298</v>
          </cell>
          <cell r="L5028">
            <v>148.21522018826801</v>
          </cell>
          <cell r="M5028">
            <v>451.431293089657</v>
          </cell>
          <cell r="N5028">
            <v>148.21522018826801</v>
          </cell>
          <cell r="O5028">
            <v>916.10629296260402</v>
          </cell>
        </row>
        <row r="5029">
          <cell r="K5029">
            <v>253.319538722922</v>
          </cell>
          <cell r="L5029">
            <v>142.543675574849</v>
          </cell>
          <cell r="M5029">
            <v>475.251803907713</v>
          </cell>
          <cell r="N5029">
            <v>142.543675574849</v>
          </cell>
          <cell r="O5029">
            <v>944.41138905610603</v>
          </cell>
        </row>
        <row r="5030">
          <cell r="K5030">
            <v>135.020212343895</v>
          </cell>
          <cell r="L5030">
            <v>257.719197407671</v>
          </cell>
          <cell r="M5030">
            <v>465.19878792255901</v>
          </cell>
          <cell r="N5030">
            <v>135.020212343895</v>
          </cell>
          <cell r="O5030">
            <v>928.30262615070603</v>
          </cell>
        </row>
        <row r="5031">
          <cell r="K5031">
            <v>120.39817126918101</v>
          </cell>
          <cell r="L5031">
            <v>456.60645051949598</v>
          </cell>
          <cell r="M5031">
            <v>401.50393607433</v>
          </cell>
          <cell r="N5031">
            <v>120.39817126918101</v>
          </cell>
          <cell r="O5031">
            <v>841.91547497900297</v>
          </cell>
        </row>
        <row r="5032">
          <cell r="K5032">
            <v>102.443844707016</v>
          </cell>
          <cell r="L5032">
            <v>604.54078842067804</v>
          </cell>
          <cell r="M5032">
            <v>300.04773652819603</v>
          </cell>
          <cell r="N5032">
            <v>102.443844707016</v>
          </cell>
          <cell r="O5032">
            <v>709.25909046187201</v>
          </cell>
        </row>
        <row r="5033">
          <cell r="K5033">
            <v>86.650219135645798</v>
          </cell>
          <cell r="L5033">
            <v>662.98264907000396</v>
          </cell>
          <cell r="M5033">
            <v>175.200251896118</v>
          </cell>
          <cell r="N5033">
            <v>86.650219135645798</v>
          </cell>
          <cell r="O5033">
            <v>528.26014646780902</v>
          </cell>
        </row>
        <row r="5034">
          <cell r="K5034">
            <v>61.779973214663599</v>
          </cell>
          <cell r="L5034">
            <v>657.04595168196397</v>
          </cell>
          <cell r="M5034">
            <v>67.603566322612906</v>
          </cell>
          <cell r="N5034">
            <v>81.277952945513903</v>
          </cell>
          <cell r="O5034">
            <v>353.27017670811603</v>
          </cell>
        </row>
        <row r="5035">
          <cell r="K5035">
            <v>41.066836323959798</v>
          </cell>
          <cell r="L5035">
            <v>471.38479669438402</v>
          </cell>
          <cell r="M5035">
            <v>41.066836323959798</v>
          </cell>
          <cell r="N5035">
            <v>117.220480625896</v>
          </cell>
          <cell r="O5035">
            <v>166.518678394604</v>
          </cell>
        </row>
        <row r="5036">
          <cell r="K5036">
            <v>17.913468282221601</v>
          </cell>
          <cell r="L5036">
            <v>90.929938051090602</v>
          </cell>
          <cell r="M5036">
            <v>17.913468282221601</v>
          </cell>
          <cell r="N5036">
            <v>41.3347998059308</v>
          </cell>
          <cell r="O5036">
            <v>39.013924359761901</v>
          </cell>
        </row>
        <row r="5037">
          <cell r="K5037">
            <v>0</v>
          </cell>
          <cell r="L5037">
            <v>0</v>
          </cell>
          <cell r="M5037">
            <v>0</v>
          </cell>
          <cell r="N5037">
            <v>0</v>
          </cell>
          <cell r="O5037">
            <v>0</v>
          </cell>
        </row>
        <row r="5038">
          <cell r="K5038">
            <v>0</v>
          </cell>
          <cell r="L5038">
            <v>0</v>
          </cell>
          <cell r="M5038">
            <v>0</v>
          </cell>
          <cell r="N5038">
            <v>0</v>
          </cell>
          <cell r="O5038">
            <v>0</v>
          </cell>
        </row>
        <row r="5039">
          <cell r="K5039">
            <v>0</v>
          </cell>
          <cell r="L5039">
            <v>0</v>
          </cell>
          <cell r="M5039">
            <v>0</v>
          </cell>
          <cell r="N5039">
            <v>0</v>
          </cell>
          <cell r="O5039">
            <v>0</v>
          </cell>
        </row>
        <row r="5040">
          <cell r="K5040">
            <v>0</v>
          </cell>
          <cell r="L5040">
            <v>0</v>
          </cell>
          <cell r="M5040">
            <v>0</v>
          </cell>
          <cell r="N5040">
            <v>0</v>
          </cell>
          <cell r="O5040">
            <v>0</v>
          </cell>
        </row>
        <row r="5041">
          <cell r="K5041">
            <v>0</v>
          </cell>
          <cell r="L5041">
            <v>0</v>
          </cell>
          <cell r="M5041">
            <v>0</v>
          </cell>
          <cell r="N5041">
            <v>0</v>
          </cell>
          <cell r="O5041">
            <v>0</v>
          </cell>
        </row>
        <row r="5042">
          <cell r="K5042">
            <v>0</v>
          </cell>
          <cell r="L5042">
            <v>0</v>
          </cell>
          <cell r="M5042">
            <v>0</v>
          </cell>
          <cell r="N5042">
            <v>0</v>
          </cell>
          <cell r="O5042">
            <v>0</v>
          </cell>
        </row>
        <row r="5043">
          <cell r="K5043">
            <v>0</v>
          </cell>
          <cell r="L5043">
            <v>0</v>
          </cell>
          <cell r="M5043">
            <v>0</v>
          </cell>
          <cell r="N5043">
            <v>0</v>
          </cell>
          <cell r="O5043">
            <v>0</v>
          </cell>
        </row>
        <row r="5044">
          <cell r="K5044">
            <v>0</v>
          </cell>
          <cell r="L5044">
            <v>0</v>
          </cell>
          <cell r="M5044">
            <v>0</v>
          </cell>
          <cell r="N5044">
            <v>0</v>
          </cell>
          <cell r="O5044">
            <v>0</v>
          </cell>
        </row>
        <row r="5045">
          <cell r="K5045">
            <v>0</v>
          </cell>
          <cell r="L5045">
            <v>0</v>
          </cell>
          <cell r="M5045">
            <v>0</v>
          </cell>
          <cell r="N5045">
            <v>0</v>
          </cell>
          <cell r="O5045">
            <v>0</v>
          </cell>
        </row>
        <row r="5046">
          <cell r="K5046">
            <v>0</v>
          </cell>
          <cell r="L5046">
            <v>0</v>
          </cell>
          <cell r="M5046">
            <v>0</v>
          </cell>
          <cell r="N5046">
            <v>0</v>
          </cell>
          <cell r="O5046">
            <v>0</v>
          </cell>
        </row>
        <row r="5047">
          <cell r="K5047">
            <v>227.10039859466301</v>
          </cell>
          <cell r="L5047">
            <v>34.418253576454497</v>
          </cell>
          <cell r="M5047">
            <v>34.418253576454497</v>
          </cell>
          <cell r="N5047">
            <v>94.698525984561996</v>
          </cell>
          <cell r="O5047">
            <v>81.256686241517897</v>
          </cell>
        </row>
        <row r="5048">
          <cell r="K5048">
            <v>708.91169781456301</v>
          </cell>
          <cell r="L5048">
            <v>95.488858658536699</v>
          </cell>
          <cell r="M5048">
            <v>95.488858658536699</v>
          </cell>
          <cell r="N5048">
            <v>198.719750267065</v>
          </cell>
          <cell r="O5048">
            <v>310.18832730343399</v>
          </cell>
        </row>
        <row r="5049">
          <cell r="K5049">
            <v>887.32434588971398</v>
          </cell>
          <cell r="L5049">
            <v>131.04821993020801</v>
          </cell>
          <cell r="M5049">
            <v>142.759165930168</v>
          </cell>
          <cell r="N5049">
            <v>150.56776225453399</v>
          </cell>
          <cell r="O5049">
            <v>531.77273742602597</v>
          </cell>
        </row>
        <row r="5050">
          <cell r="K5050">
            <v>883.00862425276603</v>
          </cell>
          <cell r="L5050">
            <v>147.49020847086101</v>
          </cell>
          <cell r="M5050">
            <v>271.634795780996</v>
          </cell>
          <cell r="N5050">
            <v>147.49020847086101</v>
          </cell>
          <cell r="O5050">
            <v>724.19326514064005</v>
          </cell>
        </row>
        <row r="5051">
          <cell r="K5051">
            <v>733.62397340870302</v>
          </cell>
          <cell r="L5051">
            <v>156.16538388518299</v>
          </cell>
          <cell r="M5051">
            <v>395.08036206345099</v>
          </cell>
          <cell r="N5051">
            <v>156.16538388518299</v>
          </cell>
          <cell r="O5051">
            <v>864.46469854669897</v>
          </cell>
        </row>
        <row r="5052">
          <cell r="K5052">
            <v>512.88004508744598</v>
          </cell>
          <cell r="L5052">
            <v>152.35930328040499</v>
          </cell>
          <cell r="M5052">
            <v>470.26111702983098</v>
          </cell>
          <cell r="N5052">
            <v>152.35930328040499</v>
          </cell>
          <cell r="O5052">
            <v>941.28438832082998</v>
          </cell>
        </row>
        <row r="5053">
          <cell r="K5053">
            <v>253.74056764760499</v>
          </cell>
          <cell r="L5053">
            <v>142.64931898858899</v>
          </cell>
          <cell r="M5053">
            <v>478.61606263771398</v>
          </cell>
          <cell r="N5053">
            <v>142.64931898858899</v>
          </cell>
          <cell r="O5053">
            <v>942.44810587250504</v>
          </cell>
        </row>
        <row r="5054">
          <cell r="K5054">
            <v>133.83549617092501</v>
          </cell>
          <cell r="L5054">
            <v>249.37035557956301</v>
          </cell>
          <cell r="M5054">
            <v>453.00646861553798</v>
          </cell>
          <cell r="N5054">
            <v>133.83549617092501</v>
          </cell>
          <cell r="O5054">
            <v>887.14525744662706</v>
          </cell>
        </row>
        <row r="5055">
          <cell r="K5055">
            <v>127.819676747098</v>
          </cell>
          <cell r="L5055">
            <v>397.38919135866797</v>
          </cell>
          <cell r="M5055">
            <v>358.27584673853102</v>
          </cell>
          <cell r="N5055">
            <v>127.819676747098</v>
          </cell>
          <cell r="O5055">
            <v>692.26011285719903</v>
          </cell>
        </row>
        <row r="5056">
          <cell r="K5056">
            <v>124.60960290514601</v>
          </cell>
          <cell r="L5056">
            <v>459.43061846832597</v>
          </cell>
          <cell r="M5056">
            <v>259.02013478681499</v>
          </cell>
          <cell r="N5056">
            <v>124.60960290514601</v>
          </cell>
          <cell r="O5056">
            <v>530.86973511220503</v>
          </cell>
        </row>
        <row r="5057">
          <cell r="K5057">
            <v>107.711362829759</v>
          </cell>
          <cell r="L5057">
            <v>486.77117828839602</v>
          </cell>
          <cell r="M5057">
            <v>168.00577707169501</v>
          </cell>
          <cell r="N5057">
            <v>107.711362829759</v>
          </cell>
          <cell r="O5057">
            <v>408.30030590844001</v>
          </cell>
        </row>
        <row r="5058">
          <cell r="K5058">
            <v>77.092880511118295</v>
          </cell>
          <cell r="L5058">
            <v>376.59592833607002</v>
          </cell>
          <cell r="M5058">
            <v>81.046756142071104</v>
          </cell>
          <cell r="N5058">
            <v>83.796310333230196</v>
          </cell>
          <cell r="O5058">
            <v>246.16900114509301</v>
          </cell>
        </row>
        <row r="5059">
          <cell r="K5059">
            <v>21.675332259902699</v>
          </cell>
          <cell r="L5059">
            <v>45.754462271101303</v>
          </cell>
          <cell r="M5059">
            <v>21.675332259902699</v>
          </cell>
          <cell r="N5059">
            <v>24.736860455298299</v>
          </cell>
          <cell r="O5059">
            <v>46.736114785591298</v>
          </cell>
        </row>
        <row r="5060">
          <cell r="K5060">
            <v>6.9885163926146303</v>
          </cell>
          <cell r="L5060">
            <v>8.5130384404813295</v>
          </cell>
          <cell r="M5060">
            <v>6.9885163926146303</v>
          </cell>
          <cell r="N5060">
            <v>7.5069932198472902</v>
          </cell>
          <cell r="O5060">
            <v>13.7535229778836</v>
          </cell>
        </row>
        <row r="5061">
          <cell r="K5061">
            <v>0</v>
          </cell>
          <cell r="L5061">
            <v>0</v>
          </cell>
          <cell r="M5061">
            <v>0</v>
          </cell>
          <cell r="N5061">
            <v>0</v>
          </cell>
          <cell r="O5061">
            <v>0</v>
          </cell>
        </row>
        <row r="5062">
          <cell r="K5062">
            <v>0</v>
          </cell>
          <cell r="L5062">
            <v>0</v>
          </cell>
          <cell r="M5062">
            <v>0</v>
          </cell>
          <cell r="N5062">
            <v>0</v>
          </cell>
          <cell r="O5062">
            <v>0</v>
          </cell>
        </row>
        <row r="5063">
          <cell r="K5063">
            <v>0</v>
          </cell>
          <cell r="L5063">
            <v>0</v>
          </cell>
          <cell r="M5063">
            <v>0</v>
          </cell>
          <cell r="N5063">
            <v>0</v>
          </cell>
          <cell r="O5063">
            <v>0</v>
          </cell>
        </row>
        <row r="5064">
          <cell r="K5064">
            <v>0</v>
          </cell>
          <cell r="L5064">
            <v>0</v>
          </cell>
          <cell r="M5064">
            <v>0</v>
          </cell>
          <cell r="N5064">
            <v>0</v>
          </cell>
          <cell r="O5064">
            <v>0</v>
          </cell>
        </row>
        <row r="5065">
          <cell r="K5065">
            <v>0</v>
          </cell>
          <cell r="L5065">
            <v>0</v>
          </cell>
          <cell r="M5065">
            <v>0</v>
          </cell>
          <cell r="N5065">
            <v>0</v>
          </cell>
          <cell r="O5065">
            <v>0</v>
          </cell>
        </row>
        <row r="5066">
          <cell r="K5066">
            <v>0</v>
          </cell>
          <cell r="L5066">
            <v>0</v>
          </cell>
          <cell r="M5066">
            <v>0</v>
          </cell>
          <cell r="N5066">
            <v>0</v>
          </cell>
          <cell r="O5066">
            <v>0</v>
          </cell>
        </row>
        <row r="5067">
          <cell r="K5067">
            <v>0</v>
          </cell>
          <cell r="L5067">
            <v>0</v>
          </cell>
          <cell r="M5067">
            <v>0</v>
          </cell>
          <cell r="N5067">
            <v>0</v>
          </cell>
          <cell r="O5067">
            <v>0</v>
          </cell>
        </row>
        <row r="5068">
          <cell r="K5068">
            <v>0</v>
          </cell>
          <cell r="L5068">
            <v>0</v>
          </cell>
          <cell r="M5068">
            <v>0</v>
          </cell>
          <cell r="N5068">
            <v>0</v>
          </cell>
          <cell r="O5068">
            <v>0</v>
          </cell>
        </row>
        <row r="5069">
          <cell r="K5069">
            <v>0</v>
          </cell>
          <cell r="L5069">
            <v>0</v>
          </cell>
          <cell r="M5069">
            <v>0</v>
          </cell>
          <cell r="N5069">
            <v>0</v>
          </cell>
          <cell r="O5069">
            <v>0</v>
          </cell>
        </row>
        <row r="5070">
          <cell r="K5070">
            <v>0</v>
          </cell>
          <cell r="L5070">
            <v>0</v>
          </cell>
          <cell r="M5070">
            <v>0</v>
          </cell>
          <cell r="N5070">
            <v>0</v>
          </cell>
          <cell r="O5070">
            <v>0</v>
          </cell>
        </row>
        <row r="5071">
          <cell r="K5071">
            <v>188.67423803882599</v>
          </cell>
          <cell r="L5071">
            <v>31.6916008754791</v>
          </cell>
          <cell r="M5071">
            <v>31.6916008754791</v>
          </cell>
          <cell r="N5071">
            <v>79.709844058986903</v>
          </cell>
          <cell r="O5071">
            <v>73.291168382527005</v>
          </cell>
        </row>
        <row r="5072">
          <cell r="K5072">
            <v>649.88052059712095</v>
          </cell>
          <cell r="L5072">
            <v>91.852639798401498</v>
          </cell>
          <cell r="M5072">
            <v>91.852639798401498</v>
          </cell>
          <cell r="N5072">
            <v>182.85832895178899</v>
          </cell>
          <cell r="O5072">
            <v>290.47769232213898</v>
          </cell>
        </row>
        <row r="5073">
          <cell r="K5073">
            <v>883.03508727145902</v>
          </cell>
          <cell r="L5073">
            <v>130.634111250036</v>
          </cell>
          <cell r="M5073">
            <v>143.93077163577701</v>
          </cell>
          <cell r="N5073">
            <v>148.42862792763799</v>
          </cell>
          <cell r="O5073">
            <v>527.79815872336599</v>
          </cell>
        </row>
        <row r="5074">
          <cell r="K5074">
            <v>887.41433372672896</v>
          </cell>
          <cell r="L5074">
            <v>148.34030773587699</v>
          </cell>
          <cell r="M5074">
            <v>276.75572926891601</v>
          </cell>
          <cell r="N5074">
            <v>148.34030773587699</v>
          </cell>
          <cell r="O5074">
            <v>726.25431876456798</v>
          </cell>
        </row>
        <row r="5075">
          <cell r="K5075">
            <v>748.21829736459495</v>
          </cell>
          <cell r="L5075">
            <v>157.97023027488501</v>
          </cell>
          <cell r="M5075">
            <v>405.38168132431701</v>
          </cell>
          <cell r="N5075">
            <v>157.97023027488501</v>
          </cell>
          <cell r="O5075">
            <v>877.37404490304095</v>
          </cell>
        </row>
        <row r="5076">
          <cell r="K5076">
            <v>505.47560929764899</v>
          </cell>
          <cell r="L5076">
            <v>150.07646207988299</v>
          </cell>
          <cell r="M5076">
            <v>466.62050574130899</v>
          </cell>
          <cell r="N5076">
            <v>150.07646207988299</v>
          </cell>
          <cell r="O5076">
            <v>924.27336314567299</v>
          </cell>
        </row>
        <row r="5077">
          <cell r="K5077">
            <v>250.971112450128</v>
          </cell>
          <cell r="L5077">
            <v>140.82856427163</v>
          </cell>
          <cell r="M5077">
            <v>474.20136611671597</v>
          </cell>
          <cell r="N5077">
            <v>140.82856427163</v>
          </cell>
          <cell r="O5077">
            <v>908.04201832777801</v>
          </cell>
        </row>
        <row r="5078">
          <cell r="K5078">
            <v>132.91649522564401</v>
          </cell>
          <cell r="L5078">
            <v>243.71347463634899</v>
          </cell>
          <cell r="M5078">
            <v>437.70044044469603</v>
          </cell>
          <cell r="N5078">
            <v>132.91649522564401</v>
          </cell>
          <cell r="O5078">
            <v>828.44046832626202</v>
          </cell>
        </row>
        <row r="5079">
          <cell r="K5079">
            <v>122.715282511021</v>
          </cell>
          <cell r="L5079">
            <v>426.67014089334702</v>
          </cell>
          <cell r="M5079">
            <v>382.27310240297902</v>
          </cell>
          <cell r="N5079">
            <v>122.715282511021</v>
          </cell>
          <cell r="O5079">
            <v>756.049604883092</v>
          </cell>
        </row>
        <row r="5080">
          <cell r="K5080">
            <v>111.778472419374</v>
          </cell>
          <cell r="L5080">
            <v>528.656762372137</v>
          </cell>
          <cell r="M5080">
            <v>283.525012843789</v>
          </cell>
          <cell r="N5080">
            <v>111.778472419374</v>
          </cell>
          <cell r="O5080">
            <v>605.90566281898998</v>
          </cell>
        </row>
        <row r="5081">
          <cell r="K5081">
            <v>116.50650450424099</v>
          </cell>
          <cell r="L5081">
            <v>354.49476309975199</v>
          </cell>
          <cell r="M5081">
            <v>158.139941963794</v>
          </cell>
          <cell r="N5081">
            <v>116.50650450424099</v>
          </cell>
          <cell r="O5081">
            <v>346.69552808700098</v>
          </cell>
        </row>
        <row r="5082">
          <cell r="K5082">
            <v>86.925723048039501</v>
          </cell>
          <cell r="L5082">
            <v>250.588973586729</v>
          </cell>
          <cell r="M5082">
            <v>89.298309323751596</v>
          </cell>
          <cell r="N5082">
            <v>90.789861998311395</v>
          </cell>
          <cell r="O5082">
            <v>217.00053236196999</v>
          </cell>
        </row>
        <row r="5083">
          <cell r="K5083">
            <v>40.068117060838098</v>
          </cell>
          <cell r="L5083">
            <v>65.436789054905205</v>
          </cell>
          <cell r="M5083">
            <v>40.068117060838098</v>
          </cell>
          <cell r="N5083">
            <v>43.722461524296698</v>
          </cell>
          <cell r="O5083">
            <v>82.492772390212096</v>
          </cell>
        </row>
        <row r="5084">
          <cell r="K5084">
            <v>5.4473728044260197</v>
          </cell>
          <cell r="L5084">
            <v>6.3952057956056896</v>
          </cell>
          <cell r="M5084">
            <v>5.4473728044260197</v>
          </cell>
          <cell r="N5084">
            <v>5.71505101747226</v>
          </cell>
          <cell r="O5084">
            <v>10.735592446663</v>
          </cell>
        </row>
        <row r="5085">
          <cell r="K5085">
            <v>0</v>
          </cell>
          <cell r="L5085">
            <v>0</v>
          </cell>
          <cell r="M5085">
            <v>0</v>
          </cell>
          <cell r="N5085">
            <v>0</v>
          </cell>
          <cell r="O5085">
            <v>0</v>
          </cell>
        </row>
        <row r="5086">
          <cell r="K5086">
            <v>0</v>
          </cell>
          <cell r="L5086">
            <v>0</v>
          </cell>
          <cell r="M5086">
            <v>0</v>
          </cell>
          <cell r="N5086">
            <v>0</v>
          </cell>
          <cell r="O5086">
            <v>0</v>
          </cell>
        </row>
        <row r="5087">
          <cell r="K5087">
            <v>0</v>
          </cell>
          <cell r="L5087">
            <v>0</v>
          </cell>
          <cell r="M5087">
            <v>0</v>
          </cell>
          <cell r="N5087">
            <v>0</v>
          </cell>
          <cell r="O5087">
            <v>0</v>
          </cell>
        </row>
        <row r="5088">
          <cell r="K5088">
            <v>0</v>
          </cell>
          <cell r="L5088">
            <v>0</v>
          </cell>
          <cell r="M5088">
            <v>0</v>
          </cell>
          <cell r="N5088">
            <v>0</v>
          </cell>
          <cell r="O5088">
            <v>0</v>
          </cell>
        </row>
        <row r="5089">
          <cell r="K5089">
            <v>0</v>
          </cell>
          <cell r="L5089">
            <v>0</v>
          </cell>
          <cell r="M5089">
            <v>0</v>
          </cell>
          <cell r="N5089">
            <v>0</v>
          </cell>
          <cell r="O5089">
            <v>0</v>
          </cell>
        </row>
        <row r="5090">
          <cell r="K5090">
            <v>0</v>
          </cell>
          <cell r="L5090">
            <v>0</v>
          </cell>
          <cell r="M5090">
            <v>0</v>
          </cell>
          <cell r="N5090">
            <v>0</v>
          </cell>
          <cell r="O5090">
            <v>0</v>
          </cell>
        </row>
        <row r="5091">
          <cell r="K5091">
            <v>0</v>
          </cell>
          <cell r="L5091">
            <v>0</v>
          </cell>
          <cell r="M5091">
            <v>0</v>
          </cell>
          <cell r="N5091">
            <v>0</v>
          </cell>
          <cell r="O5091">
            <v>0</v>
          </cell>
        </row>
        <row r="5092">
          <cell r="K5092">
            <v>0</v>
          </cell>
          <cell r="L5092">
            <v>0</v>
          </cell>
          <cell r="M5092">
            <v>0</v>
          </cell>
          <cell r="N5092">
            <v>0</v>
          </cell>
          <cell r="O5092">
            <v>0</v>
          </cell>
        </row>
        <row r="5093">
          <cell r="K5093">
            <v>0</v>
          </cell>
          <cell r="L5093">
            <v>0</v>
          </cell>
          <cell r="M5093">
            <v>0</v>
          </cell>
          <cell r="N5093">
            <v>0</v>
          </cell>
          <cell r="O5093">
            <v>0</v>
          </cell>
        </row>
        <row r="5094">
          <cell r="K5094">
            <v>0</v>
          </cell>
          <cell r="L5094">
            <v>0</v>
          </cell>
          <cell r="M5094">
            <v>0</v>
          </cell>
          <cell r="N5094">
            <v>0</v>
          </cell>
          <cell r="O5094">
            <v>0</v>
          </cell>
        </row>
        <row r="5095">
          <cell r="K5095">
            <v>200.15115618444301</v>
          </cell>
          <cell r="L5095">
            <v>31.815442412371699</v>
          </cell>
          <cell r="M5095">
            <v>31.815442412371699</v>
          </cell>
          <cell r="N5095">
            <v>82.601353121958894</v>
          </cell>
          <cell r="O5095">
            <v>73.405386427177604</v>
          </cell>
        </row>
        <row r="5096">
          <cell r="K5096">
            <v>678.362781713093</v>
          </cell>
          <cell r="L5096">
            <v>93.357847285331303</v>
          </cell>
          <cell r="M5096">
            <v>93.357847285331303</v>
          </cell>
          <cell r="N5096">
            <v>186.93354640353499</v>
          </cell>
          <cell r="O5096">
            <v>296.70067840746401</v>
          </cell>
        </row>
        <row r="5097">
          <cell r="K5097">
            <v>872.94579273178499</v>
          </cell>
          <cell r="L5097">
            <v>130.21932101508401</v>
          </cell>
          <cell r="M5097">
            <v>144.53886555413601</v>
          </cell>
          <cell r="N5097">
            <v>146.72271437016701</v>
          </cell>
          <cell r="O5097">
            <v>519.76824066095503</v>
          </cell>
        </row>
        <row r="5098">
          <cell r="K5098">
            <v>810.05564917073298</v>
          </cell>
          <cell r="L5098">
            <v>145.21483989348101</v>
          </cell>
          <cell r="M5098">
            <v>262.83281033415102</v>
          </cell>
          <cell r="N5098">
            <v>145.21483989348101</v>
          </cell>
          <cell r="O5098">
            <v>662.88363067798298</v>
          </cell>
        </row>
        <row r="5099">
          <cell r="K5099">
            <v>634.70835918991497</v>
          </cell>
          <cell r="L5099">
            <v>148.47628166664001</v>
          </cell>
          <cell r="M5099">
            <v>354.880723835342</v>
          </cell>
          <cell r="N5099">
            <v>148.47628166664001</v>
          </cell>
          <cell r="O5099">
            <v>734.69400639619596</v>
          </cell>
        </row>
        <row r="5100">
          <cell r="K5100">
            <v>429.73192807657398</v>
          </cell>
          <cell r="L5100">
            <v>146.51119901806899</v>
          </cell>
          <cell r="M5100">
            <v>401.96404645003901</v>
          </cell>
          <cell r="N5100">
            <v>146.51119901806899</v>
          </cell>
          <cell r="O5100">
            <v>754.816153569481</v>
          </cell>
        </row>
        <row r="5101">
          <cell r="K5101">
            <v>232.42066655544301</v>
          </cell>
          <cell r="L5101">
            <v>140.140292181722</v>
          </cell>
          <cell r="M5101">
            <v>426.17866391243899</v>
          </cell>
          <cell r="N5101">
            <v>140.140292181722</v>
          </cell>
          <cell r="O5101">
            <v>774.42792895652894</v>
          </cell>
        </row>
        <row r="5102">
          <cell r="K5102">
            <v>133.029795365279</v>
          </cell>
          <cell r="L5102">
            <v>235.05446957277499</v>
          </cell>
          <cell r="M5102">
            <v>414.65859914219999</v>
          </cell>
          <cell r="N5102">
            <v>133.029795365279</v>
          </cell>
          <cell r="O5102">
            <v>757.17661949901003</v>
          </cell>
        </row>
        <row r="5103">
          <cell r="K5103">
            <v>127.006582604149</v>
          </cell>
          <cell r="L5103">
            <v>391.94876706293201</v>
          </cell>
          <cell r="M5103">
            <v>358.19694489358898</v>
          </cell>
          <cell r="N5103">
            <v>127.006582604149</v>
          </cell>
          <cell r="O5103">
            <v>675.13889845440099</v>
          </cell>
        </row>
        <row r="5104">
          <cell r="K5104">
            <v>129.29666417411201</v>
          </cell>
          <cell r="L5104">
            <v>409.95215941808402</v>
          </cell>
          <cell r="M5104">
            <v>247.512272819434</v>
          </cell>
          <cell r="N5104">
            <v>129.29666417411201</v>
          </cell>
          <cell r="O5104">
            <v>486.34097683688901</v>
          </cell>
        </row>
        <row r="5105">
          <cell r="K5105">
            <v>115.866617897946</v>
          </cell>
          <cell r="L5105">
            <v>287.17298752426098</v>
          </cell>
          <cell r="M5105">
            <v>146.64623008238701</v>
          </cell>
          <cell r="N5105">
            <v>115.866617897946</v>
          </cell>
          <cell r="O5105">
            <v>306.27743096898399</v>
          </cell>
        </row>
        <row r="5106">
          <cell r="K5106">
            <v>75.984917705270902</v>
          </cell>
          <cell r="L5106">
            <v>133.40679719720401</v>
          </cell>
          <cell r="M5106">
            <v>77.118958189397304</v>
          </cell>
          <cell r="N5106">
            <v>77.196269096180501</v>
          </cell>
          <cell r="O5106">
            <v>162.384686361067</v>
          </cell>
        </row>
        <row r="5107">
          <cell r="K5107">
            <v>38.628370535403199</v>
          </cell>
          <cell r="L5107">
            <v>56.054082110390198</v>
          </cell>
          <cell r="M5107">
            <v>38.628370535403199</v>
          </cell>
          <cell r="N5107">
            <v>41.266559667318496</v>
          </cell>
          <cell r="O5107">
            <v>77.299615859515399</v>
          </cell>
        </row>
        <row r="5108">
          <cell r="K5108">
            <v>8.4411529905208393</v>
          </cell>
          <cell r="L5108">
            <v>10.74113380463</v>
          </cell>
          <cell r="M5108">
            <v>8.4411529905208393</v>
          </cell>
          <cell r="N5108">
            <v>9.1653183992911291</v>
          </cell>
          <cell r="O5108">
            <v>16.632730751438299</v>
          </cell>
        </row>
        <row r="5109">
          <cell r="K5109">
            <v>0</v>
          </cell>
          <cell r="L5109">
            <v>0</v>
          </cell>
          <cell r="M5109">
            <v>0</v>
          </cell>
          <cell r="N5109">
            <v>0</v>
          </cell>
          <cell r="O5109">
            <v>0</v>
          </cell>
        </row>
        <row r="5110">
          <cell r="K5110">
            <v>0</v>
          </cell>
          <cell r="L5110">
            <v>0</v>
          </cell>
          <cell r="M5110">
            <v>0</v>
          </cell>
          <cell r="N5110">
            <v>0</v>
          </cell>
          <cell r="O5110">
            <v>0</v>
          </cell>
        </row>
        <row r="5111">
          <cell r="K5111">
            <v>0</v>
          </cell>
          <cell r="L5111">
            <v>0</v>
          </cell>
          <cell r="M5111">
            <v>0</v>
          </cell>
          <cell r="N5111">
            <v>0</v>
          </cell>
          <cell r="O5111">
            <v>0</v>
          </cell>
        </row>
        <row r="5112">
          <cell r="K5112">
            <v>0</v>
          </cell>
          <cell r="L5112">
            <v>0</v>
          </cell>
          <cell r="M5112">
            <v>0</v>
          </cell>
          <cell r="N5112">
            <v>0</v>
          </cell>
          <cell r="O5112">
            <v>0</v>
          </cell>
        </row>
        <row r="5113">
          <cell r="K5113">
            <v>0</v>
          </cell>
          <cell r="L5113">
            <v>0</v>
          </cell>
          <cell r="M5113">
            <v>0</v>
          </cell>
          <cell r="N5113">
            <v>0</v>
          </cell>
          <cell r="O5113">
            <v>0</v>
          </cell>
        </row>
        <row r="5114">
          <cell r="K5114">
            <v>0</v>
          </cell>
          <cell r="L5114">
            <v>0</v>
          </cell>
          <cell r="M5114">
            <v>0</v>
          </cell>
          <cell r="N5114">
            <v>0</v>
          </cell>
          <cell r="O5114">
            <v>0</v>
          </cell>
        </row>
        <row r="5115">
          <cell r="K5115">
            <v>0</v>
          </cell>
          <cell r="L5115">
            <v>0</v>
          </cell>
          <cell r="M5115">
            <v>0</v>
          </cell>
          <cell r="N5115">
            <v>0</v>
          </cell>
          <cell r="O5115">
            <v>0</v>
          </cell>
        </row>
        <row r="5116">
          <cell r="K5116">
            <v>0</v>
          </cell>
          <cell r="L5116">
            <v>0</v>
          </cell>
          <cell r="M5116">
            <v>0</v>
          </cell>
          <cell r="N5116">
            <v>0</v>
          </cell>
          <cell r="O5116">
            <v>0</v>
          </cell>
        </row>
        <row r="5117">
          <cell r="K5117">
            <v>0</v>
          </cell>
          <cell r="L5117">
            <v>0</v>
          </cell>
          <cell r="M5117">
            <v>0</v>
          </cell>
          <cell r="N5117">
            <v>0</v>
          </cell>
          <cell r="O5117">
            <v>0</v>
          </cell>
        </row>
        <row r="5118">
          <cell r="K5118">
            <v>0</v>
          </cell>
          <cell r="L5118">
            <v>0</v>
          </cell>
          <cell r="M5118">
            <v>0</v>
          </cell>
          <cell r="N5118">
            <v>0</v>
          </cell>
          <cell r="O5118">
            <v>0</v>
          </cell>
        </row>
        <row r="5119">
          <cell r="K5119">
            <v>171.487547817234</v>
          </cell>
          <cell r="L5119">
            <v>29.544958988590999</v>
          </cell>
          <cell r="M5119">
            <v>29.544958988590999</v>
          </cell>
          <cell r="N5119">
            <v>71.396687158807595</v>
          </cell>
          <cell r="O5119">
            <v>67.382758695725798</v>
          </cell>
        </row>
        <row r="5120">
          <cell r="K5120">
            <v>620.92544059775696</v>
          </cell>
          <cell r="L5120">
            <v>89.8168970249274</v>
          </cell>
          <cell r="M5120">
            <v>89.8168970249274</v>
          </cell>
          <cell r="N5120">
            <v>172.53384326466099</v>
          </cell>
          <cell r="O5120">
            <v>277.06320480426001</v>
          </cell>
        </row>
        <row r="5121">
          <cell r="K5121">
            <v>807.29814071617398</v>
          </cell>
          <cell r="L5121">
            <v>125.188252147637</v>
          </cell>
          <cell r="M5121">
            <v>139.82837716901599</v>
          </cell>
          <cell r="N5121">
            <v>138.939717511531</v>
          </cell>
          <cell r="O5121">
            <v>487.635826090742</v>
          </cell>
        </row>
        <row r="5122">
          <cell r="K5122">
            <v>774.28351341437201</v>
          </cell>
          <cell r="L5122">
            <v>144.555898756456</v>
          </cell>
          <cell r="M5122">
            <v>259.34145640622597</v>
          </cell>
          <cell r="N5122">
            <v>144.555898756456</v>
          </cell>
          <cell r="O5122">
            <v>634.84641284101804</v>
          </cell>
        </row>
        <row r="5123">
          <cell r="K5123">
            <v>622.14399960103697</v>
          </cell>
          <cell r="L5123">
            <v>148.344707930819</v>
          </cell>
          <cell r="M5123">
            <v>352.87505530391002</v>
          </cell>
          <cell r="N5123">
            <v>148.344707930819</v>
          </cell>
          <cell r="O5123">
            <v>718.86713064116998</v>
          </cell>
        </row>
        <row r="5124">
          <cell r="K5124">
            <v>419.35171640661298</v>
          </cell>
          <cell r="L5124">
            <v>149.30052012693801</v>
          </cell>
          <cell r="M5124">
            <v>392.21723233517798</v>
          </cell>
          <cell r="N5124">
            <v>149.30052012693801</v>
          </cell>
          <cell r="O5124">
            <v>725.41555233798499</v>
          </cell>
        </row>
        <row r="5125">
          <cell r="K5125">
            <v>222.00605775135401</v>
          </cell>
          <cell r="L5125">
            <v>156.76750410797999</v>
          </cell>
          <cell r="M5125">
            <v>344.38946815921503</v>
          </cell>
          <cell r="N5125">
            <v>156.76750410797999</v>
          </cell>
          <cell r="O5125">
            <v>604.55379258002597</v>
          </cell>
        </row>
        <row r="5126">
          <cell r="K5126">
            <v>158.902695132427</v>
          </cell>
          <cell r="L5126">
            <v>190.004714149302</v>
          </cell>
          <cell r="M5126">
            <v>257.120946681161</v>
          </cell>
          <cell r="N5126">
            <v>158.902695132427</v>
          </cell>
          <cell r="O5126">
            <v>449.076686572791</v>
          </cell>
        </row>
        <row r="5127">
          <cell r="K5127">
            <v>141.83421270438399</v>
          </cell>
          <cell r="L5127">
            <v>183.393474163669</v>
          </cell>
          <cell r="M5127">
            <v>177.77546847190101</v>
          </cell>
          <cell r="N5127">
            <v>141.83421270438399</v>
          </cell>
          <cell r="O5127">
            <v>327.00709206364002</v>
          </cell>
        </row>
        <row r="5128">
          <cell r="K5128">
            <v>141.255019445241</v>
          </cell>
          <cell r="L5128">
            <v>262.43488286297298</v>
          </cell>
          <cell r="M5128">
            <v>189.56389529543301</v>
          </cell>
          <cell r="N5128">
            <v>141.255019445241</v>
          </cell>
          <cell r="O5128">
            <v>360.76872906717699</v>
          </cell>
        </row>
        <row r="5129">
          <cell r="K5129">
            <v>117.05145716926</v>
          </cell>
          <cell r="L5129">
            <v>365.22707283450802</v>
          </cell>
          <cell r="M5129">
            <v>157.84146970034999</v>
          </cell>
          <cell r="N5129">
            <v>117.05145716926</v>
          </cell>
          <cell r="O5129">
            <v>348.43179477066701</v>
          </cell>
        </row>
        <row r="5130">
          <cell r="K5130">
            <v>82.820688639848498</v>
          </cell>
          <cell r="L5130">
            <v>404.55537148861902</v>
          </cell>
          <cell r="M5130">
            <v>88.131688639947697</v>
          </cell>
          <cell r="N5130">
            <v>90.300968514628494</v>
          </cell>
          <cell r="O5130">
            <v>263.83081556386702</v>
          </cell>
        </row>
        <row r="5131">
          <cell r="K5131">
            <v>51.210888753463699</v>
          </cell>
          <cell r="L5131">
            <v>240.13321325367301</v>
          </cell>
          <cell r="M5131">
            <v>51.210888753463699</v>
          </cell>
          <cell r="N5131">
            <v>81.245224256412399</v>
          </cell>
          <cell r="O5131">
            <v>130.19334339077</v>
          </cell>
        </row>
        <row r="5132">
          <cell r="K5132">
            <v>14.349681985799201</v>
          </cell>
          <cell r="L5132">
            <v>37.443002705851598</v>
          </cell>
          <cell r="M5132">
            <v>14.349681985799201</v>
          </cell>
          <cell r="N5132">
            <v>21.191970933045599</v>
          </cell>
          <cell r="O5132">
            <v>28.0126443795942</v>
          </cell>
        </row>
        <row r="5133">
          <cell r="K5133">
            <v>0</v>
          </cell>
          <cell r="L5133">
            <v>0</v>
          </cell>
          <cell r="M5133">
            <v>0</v>
          </cell>
          <cell r="N5133">
            <v>0</v>
          </cell>
          <cell r="O5133">
            <v>0</v>
          </cell>
        </row>
        <row r="5134">
          <cell r="K5134">
            <v>0</v>
          </cell>
          <cell r="L5134">
            <v>0</v>
          </cell>
          <cell r="M5134">
            <v>0</v>
          </cell>
          <cell r="N5134">
            <v>0</v>
          </cell>
          <cell r="O5134">
            <v>0</v>
          </cell>
        </row>
        <row r="5135">
          <cell r="K5135">
            <v>0</v>
          </cell>
          <cell r="L5135">
            <v>0</v>
          </cell>
          <cell r="M5135">
            <v>0</v>
          </cell>
          <cell r="N5135">
            <v>0</v>
          </cell>
          <cell r="O5135">
            <v>0</v>
          </cell>
        </row>
        <row r="5136">
          <cell r="K5136">
            <v>0</v>
          </cell>
          <cell r="L5136">
            <v>0</v>
          </cell>
          <cell r="M5136">
            <v>0</v>
          </cell>
          <cell r="N5136">
            <v>0</v>
          </cell>
          <cell r="O5136">
            <v>0</v>
          </cell>
        </row>
        <row r="5137">
          <cell r="K5137">
            <v>0</v>
          </cell>
          <cell r="L5137">
            <v>0</v>
          </cell>
          <cell r="M5137">
            <v>0</v>
          </cell>
          <cell r="N5137">
            <v>0</v>
          </cell>
          <cell r="O5137">
            <v>0</v>
          </cell>
        </row>
        <row r="5138">
          <cell r="K5138">
            <v>0</v>
          </cell>
          <cell r="L5138">
            <v>0</v>
          </cell>
          <cell r="M5138">
            <v>0</v>
          </cell>
          <cell r="N5138">
            <v>0</v>
          </cell>
          <cell r="O5138">
            <v>0</v>
          </cell>
        </row>
        <row r="5139">
          <cell r="K5139">
            <v>0</v>
          </cell>
          <cell r="L5139">
            <v>0</v>
          </cell>
          <cell r="M5139">
            <v>0</v>
          </cell>
          <cell r="N5139">
            <v>0</v>
          </cell>
          <cell r="O5139">
            <v>0</v>
          </cell>
        </row>
        <row r="5140">
          <cell r="K5140">
            <v>0</v>
          </cell>
          <cell r="L5140">
            <v>0</v>
          </cell>
          <cell r="M5140">
            <v>0</v>
          </cell>
          <cell r="N5140">
            <v>0</v>
          </cell>
          <cell r="O5140">
            <v>0</v>
          </cell>
        </row>
        <row r="5141">
          <cell r="K5141">
            <v>0</v>
          </cell>
          <cell r="L5141">
            <v>0</v>
          </cell>
          <cell r="M5141">
            <v>0</v>
          </cell>
          <cell r="N5141">
            <v>0</v>
          </cell>
          <cell r="O5141">
            <v>0</v>
          </cell>
        </row>
        <row r="5142">
          <cell r="K5142">
            <v>0</v>
          </cell>
          <cell r="L5142">
            <v>0</v>
          </cell>
          <cell r="M5142">
            <v>0</v>
          </cell>
          <cell r="N5142">
            <v>0</v>
          </cell>
          <cell r="O5142">
            <v>0</v>
          </cell>
        </row>
        <row r="5143">
          <cell r="K5143">
            <v>164.46906771491001</v>
          </cell>
          <cell r="L5143">
            <v>28.569822314503799</v>
          </cell>
          <cell r="M5143">
            <v>28.569822314503799</v>
          </cell>
          <cell r="N5143">
            <v>67.836881870533404</v>
          </cell>
          <cell r="O5143">
            <v>64.850307247991793</v>
          </cell>
        </row>
        <row r="5144">
          <cell r="K5144">
            <v>617.64628659007894</v>
          </cell>
          <cell r="L5144">
            <v>88.883412113020896</v>
          </cell>
          <cell r="M5144">
            <v>88.883412113020896</v>
          </cell>
          <cell r="N5144">
            <v>169.075483604298</v>
          </cell>
          <cell r="O5144">
            <v>273.72876772500501</v>
          </cell>
        </row>
        <row r="5145">
          <cell r="K5145">
            <v>810.72711216082405</v>
          </cell>
          <cell r="L5145">
            <v>124.900339703936</v>
          </cell>
          <cell r="M5145">
            <v>141.30250875567799</v>
          </cell>
          <cell r="N5145">
            <v>137.195175065586</v>
          </cell>
          <cell r="O5145">
            <v>487.59476375645397</v>
          </cell>
        </row>
        <row r="5146">
          <cell r="K5146">
            <v>800.90313852535098</v>
          </cell>
          <cell r="L5146">
            <v>144.47153903744501</v>
          </cell>
          <cell r="M5146">
            <v>267.82007750813199</v>
          </cell>
          <cell r="N5146">
            <v>144.47153903744501</v>
          </cell>
          <cell r="O5146">
            <v>652.94402271270997</v>
          </cell>
        </row>
        <row r="5147">
          <cell r="K5147">
            <v>659.86085375855998</v>
          </cell>
          <cell r="L5147">
            <v>147.68350113159599</v>
          </cell>
          <cell r="M5147">
            <v>372.64907841386702</v>
          </cell>
          <cell r="N5147">
            <v>147.68350113159599</v>
          </cell>
          <cell r="O5147">
            <v>761.82668112558599</v>
          </cell>
        </row>
        <row r="5148">
          <cell r="K5148">
            <v>448.58288627173698</v>
          </cell>
          <cell r="L5148">
            <v>145.94121615345199</v>
          </cell>
          <cell r="M5148">
            <v>422.31384956909801</v>
          </cell>
          <cell r="N5148">
            <v>145.94121615345199</v>
          </cell>
          <cell r="O5148">
            <v>785.86243637177199</v>
          </cell>
        </row>
        <row r="5149">
          <cell r="K5149">
            <v>226.047570205227</v>
          </cell>
          <cell r="L5149">
            <v>150.985941233142</v>
          </cell>
          <cell r="M5149">
            <v>369.35325864238501</v>
          </cell>
          <cell r="N5149">
            <v>150.985941233142</v>
          </cell>
          <cell r="O5149">
            <v>645.79901817194195</v>
          </cell>
        </row>
        <row r="5150">
          <cell r="K5150">
            <v>159.42480811089001</v>
          </cell>
          <cell r="L5150">
            <v>193.14590748238399</v>
          </cell>
          <cell r="M5150">
            <v>267.38512426880999</v>
          </cell>
          <cell r="N5150">
            <v>159.42480811089001</v>
          </cell>
          <cell r="O5150">
            <v>467.77104965310798</v>
          </cell>
        </row>
        <row r="5151">
          <cell r="K5151">
            <v>139.93217267439601</v>
          </cell>
          <cell r="L5151">
            <v>179.27788786212801</v>
          </cell>
          <cell r="M5151">
            <v>174.93097560965501</v>
          </cell>
          <cell r="N5151">
            <v>139.93217267439601</v>
          </cell>
          <cell r="O5151">
            <v>320.39095017332801</v>
          </cell>
        </row>
        <row r="5152">
          <cell r="K5152">
            <v>135.380421652179</v>
          </cell>
          <cell r="L5152">
            <v>219.588748950732</v>
          </cell>
          <cell r="M5152">
            <v>169.59769493309301</v>
          </cell>
          <cell r="N5152">
            <v>135.380421652179</v>
          </cell>
          <cell r="O5152">
            <v>321.98689764941003</v>
          </cell>
        </row>
        <row r="5153">
          <cell r="K5153">
            <v>117.834240014434</v>
          </cell>
          <cell r="L5153">
            <v>269.25006167755402</v>
          </cell>
          <cell r="M5153">
            <v>143.99386131904399</v>
          </cell>
          <cell r="N5153">
            <v>117.834240014434</v>
          </cell>
          <cell r="O5153">
            <v>294.63998445389501</v>
          </cell>
        </row>
        <row r="5154">
          <cell r="K5154">
            <v>87.710995671867096</v>
          </cell>
          <cell r="L5154">
            <v>259.36730839197799</v>
          </cell>
          <cell r="M5154">
            <v>90.997054001560301</v>
          </cell>
          <cell r="N5154">
            <v>91.411310888154901</v>
          </cell>
          <cell r="O5154">
            <v>219.481209667174</v>
          </cell>
        </row>
        <row r="5155">
          <cell r="K5155">
            <v>49.879922847063703</v>
          </cell>
          <cell r="L5155">
            <v>135.152837360045</v>
          </cell>
          <cell r="M5155">
            <v>49.879922847063703</v>
          </cell>
          <cell r="N5155">
            <v>62.842773283878998</v>
          </cell>
          <cell r="O5155">
            <v>110.053369389894</v>
          </cell>
        </row>
        <row r="5156">
          <cell r="K5156">
            <v>11.8062323482851</v>
          </cell>
          <cell r="L5156">
            <v>19.959403464854599</v>
          </cell>
          <cell r="M5156">
            <v>11.8062323482851</v>
          </cell>
          <cell r="N5156">
            <v>14.1873477170234</v>
          </cell>
          <cell r="O5156">
            <v>23.199869787416699</v>
          </cell>
        </row>
        <row r="5157">
          <cell r="K5157">
            <v>0</v>
          </cell>
          <cell r="L5157">
            <v>0</v>
          </cell>
          <cell r="M5157">
            <v>0</v>
          </cell>
          <cell r="N5157">
            <v>0</v>
          </cell>
          <cell r="O5157">
            <v>0</v>
          </cell>
        </row>
        <row r="5158">
          <cell r="K5158">
            <v>0</v>
          </cell>
          <cell r="L5158">
            <v>0</v>
          </cell>
          <cell r="M5158">
            <v>0</v>
          </cell>
          <cell r="N5158">
            <v>0</v>
          </cell>
          <cell r="O5158">
            <v>0</v>
          </cell>
        </row>
        <row r="5159">
          <cell r="K5159">
            <v>0</v>
          </cell>
          <cell r="L5159">
            <v>0</v>
          </cell>
          <cell r="M5159">
            <v>0</v>
          </cell>
          <cell r="N5159">
            <v>0</v>
          </cell>
          <cell r="O5159">
            <v>0</v>
          </cell>
        </row>
        <row r="5160">
          <cell r="K5160">
            <v>0</v>
          </cell>
          <cell r="L5160">
            <v>0</v>
          </cell>
          <cell r="M5160">
            <v>0</v>
          </cell>
          <cell r="N5160">
            <v>0</v>
          </cell>
          <cell r="O5160">
            <v>0</v>
          </cell>
        </row>
        <row r="5161">
          <cell r="K5161">
            <v>0</v>
          </cell>
          <cell r="L5161">
            <v>0</v>
          </cell>
          <cell r="M5161">
            <v>0</v>
          </cell>
          <cell r="N5161">
            <v>0</v>
          </cell>
          <cell r="O5161">
            <v>0</v>
          </cell>
        </row>
        <row r="5162">
          <cell r="K5162">
            <v>0</v>
          </cell>
          <cell r="L5162">
            <v>0</v>
          </cell>
          <cell r="M5162">
            <v>0</v>
          </cell>
          <cell r="N5162">
            <v>0</v>
          </cell>
          <cell r="O5162">
            <v>0</v>
          </cell>
        </row>
        <row r="5163">
          <cell r="K5163">
            <v>0</v>
          </cell>
          <cell r="L5163">
            <v>0</v>
          </cell>
          <cell r="M5163">
            <v>0</v>
          </cell>
          <cell r="N5163">
            <v>0</v>
          </cell>
          <cell r="O5163">
            <v>0</v>
          </cell>
        </row>
        <row r="5164">
          <cell r="K5164">
            <v>0</v>
          </cell>
          <cell r="L5164">
            <v>0</v>
          </cell>
          <cell r="M5164">
            <v>0</v>
          </cell>
          <cell r="N5164">
            <v>0</v>
          </cell>
          <cell r="O5164">
            <v>0</v>
          </cell>
        </row>
        <row r="5165">
          <cell r="K5165">
            <v>0</v>
          </cell>
          <cell r="L5165">
            <v>0</v>
          </cell>
          <cell r="M5165">
            <v>0</v>
          </cell>
          <cell r="N5165">
            <v>0</v>
          </cell>
          <cell r="O5165">
            <v>0</v>
          </cell>
        </row>
        <row r="5166">
          <cell r="K5166">
            <v>0</v>
          </cell>
          <cell r="L5166">
            <v>0</v>
          </cell>
          <cell r="M5166">
            <v>0</v>
          </cell>
          <cell r="N5166">
            <v>0</v>
          </cell>
          <cell r="O5166">
            <v>0</v>
          </cell>
        </row>
        <row r="5167">
          <cell r="K5167">
            <v>181.19486618314201</v>
          </cell>
          <cell r="L5167">
            <v>28.814749811533598</v>
          </cell>
          <cell r="M5167">
            <v>28.814749811533598</v>
          </cell>
          <cell r="N5167">
            <v>72.179336801545702</v>
          </cell>
          <cell r="O5167">
            <v>65.891709018219103</v>
          </cell>
        </row>
        <row r="5168">
          <cell r="K5168">
            <v>675.655287351786</v>
          </cell>
          <cell r="L5168">
            <v>91.547197904543694</v>
          </cell>
          <cell r="M5168">
            <v>91.547197904543694</v>
          </cell>
          <cell r="N5168">
            <v>177.92486936245101</v>
          </cell>
          <cell r="O5168">
            <v>289.64865903923197</v>
          </cell>
        </row>
        <row r="5169">
          <cell r="K5169">
            <v>878.47306622719896</v>
          </cell>
          <cell r="L5169">
            <v>129.22670858100099</v>
          </cell>
          <cell r="M5169">
            <v>148.928749104155</v>
          </cell>
          <cell r="N5169">
            <v>141.04122421815799</v>
          </cell>
          <cell r="O5169">
            <v>516.284394224886</v>
          </cell>
        </row>
        <row r="5170">
          <cell r="K5170">
            <v>853.57919501590595</v>
          </cell>
          <cell r="L5170">
            <v>145.056134046491</v>
          </cell>
          <cell r="M5170">
            <v>281.76613155453998</v>
          </cell>
          <cell r="N5170">
            <v>145.056134046491</v>
          </cell>
          <cell r="O5170">
            <v>689.71234329066999</v>
          </cell>
        </row>
        <row r="5171">
          <cell r="K5171">
            <v>695.74994405712698</v>
          </cell>
          <cell r="L5171">
            <v>148.60149248092799</v>
          </cell>
          <cell r="M5171">
            <v>392.23844048943403</v>
          </cell>
          <cell r="N5171">
            <v>148.60149248092799</v>
          </cell>
          <cell r="O5171">
            <v>803.41229074484397</v>
          </cell>
        </row>
        <row r="5172">
          <cell r="K5172">
            <v>472.91484682533599</v>
          </cell>
          <cell r="L5172">
            <v>148.09549108092699</v>
          </cell>
          <cell r="M5172">
            <v>450.60276849628599</v>
          </cell>
          <cell r="N5172">
            <v>148.09549108092699</v>
          </cell>
          <cell r="O5172">
            <v>847.98884962464797</v>
          </cell>
        </row>
        <row r="5173">
          <cell r="K5173">
            <v>237.86407479328</v>
          </cell>
          <cell r="L5173">
            <v>138.792870464271</v>
          </cell>
          <cell r="M5173">
            <v>451.43872025092901</v>
          </cell>
          <cell r="N5173">
            <v>138.792870464271</v>
          </cell>
          <cell r="O5173">
            <v>806.00997382991102</v>
          </cell>
        </row>
        <row r="5174">
          <cell r="K5174">
            <v>134.35158541984501</v>
          </cell>
          <cell r="L5174">
            <v>229.77183465005399</v>
          </cell>
          <cell r="M5174">
            <v>409.02070493235198</v>
          </cell>
          <cell r="N5174">
            <v>134.35158541984501</v>
          </cell>
          <cell r="O5174">
            <v>719.44486256540995</v>
          </cell>
        </row>
        <row r="5175">
          <cell r="K5175">
            <v>129.73620312542201</v>
          </cell>
          <cell r="L5175">
            <v>372.16733784490901</v>
          </cell>
          <cell r="M5175">
            <v>345.12871692521702</v>
          </cell>
          <cell r="N5175">
            <v>129.73620312542201</v>
          </cell>
          <cell r="O5175">
            <v>619.78124682268594</v>
          </cell>
        </row>
        <row r="5176">
          <cell r="K5176">
            <v>113.412183993235</v>
          </cell>
          <cell r="L5176">
            <v>507.48727228265301</v>
          </cell>
          <cell r="M5176">
            <v>280.91701691369099</v>
          </cell>
          <cell r="N5176">
            <v>113.412183993235</v>
          </cell>
          <cell r="O5176">
            <v>562.44521591692705</v>
          </cell>
        </row>
        <row r="5177">
          <cell r="K5177">
            <v>89.692298155762302</v>
          </cell>
          <cell r="L5177">
            <v>598.67515223707096</v>
          </cell>
          <cell r="M5177">
            <v>181.139270952244</v>
          </cell>
          <cell r="N5177">
            <v>89.692298155762302</v>
          </cell>
          <cell r="O5177">
            <v>459.78813164636603</v>
          </cell>
        </row>
        <row r="5178">
          <cell r="K5178">
            <v>65.658396660450805</v>
          </cell>
          <cell r="L5178">
            <v>590.707409696122</v>
          </cell>
          <cell r="M5178">
            <v>76.759825434035903</v>
          </cell>
          <cell r="N5178">
            <v>76.368007161611601</v>
          </cell>
          <cell r="O5178">
            <v>310.426712698995</v>
          </cell>
        </row>
        <row r="5179">
          <cell r="K5179">
            <v>42.610810435616898</v>
          </cell>
          <cell r="L5179">
            <v>390.76345354433897</v>
          </cell>
          <cell r="M5179">
            <v>42.610810435616898</v>
          </cell>
          <cell r="N5179">
            <v>96.370043953215202</v>
          </cell>
          <cell r="O5179">
            <v>143.05522001944701</v>
          </cell>
        </row>
        <row r="5180">
          <cell r="K5180">
            <v>14.253281747861701</v>
          </cell>
          <cell r="L5180">
            <v>55.749246820952202</v>
          </cell>
          <cell r="M5180">
            <v>14.253281747861701</v>
          </cell>
          <cell r="N5180">
            <v>26.211476706874901</v>
          </cell>
          <cell r="O5180">
            <v>29.248661043029902</v>
          </cell>
        </row>
        <row r="5181">
          <cell r="K5181">
            <v>0</v>
          </cell>
          <cell r="L5181">
            <v>0</v>
          </cell>
          <cell r="M5181">
            <v>0</v>
          </cell>
          <cell r="N5181">
            <v>0</v>
          </cell>
          <cell r="O5181">
            <v>0</v>
          </cell>
        </row>
        <row r="5182">
          <cell r="K5182">
            <v>0</v>
          </cell>
          <cell r="L5182">
            <v>0</v>
          </cell>
          <cell r="M5182">
            <v>0</v>
          </cell>
          <cell r="N5182">
            <v>0</v>
          </cell>
          <cell r="O5182">
            <v>0</v>
          </cell>
        </row>
        <row r="5183">
          <cell r="K5183">
            <v>0</v>
          </cell>
          <cell r="L5183">
            <v>0</v>
          </cell>
          <cell r="M5183">
            <v>0</v>
          </cell>
          <cell r="N5183">
            <v>0</v>
          </cell>
          <cell r="O5183">
            <v>0</v>
          </cell>
        </row>
        <row r="5184">
          <cell r="K5184">
            <v>0</v>
          </cell>
          <cell r="L5184">
            <v>0</v>
          </cell>
          <cell r="M5184">
            <v>0</v>
          </cell>
          <cell r="N5184">
            <v>0</v>
          </cell>
          <cell r="O5184">
            <v>0</v>
          </cell>
        </row>
        <row r="5185">
          <cell r="K5185">
            <v>0</v>
          </cell>
          <cell r="L5185">
            <v>0</v>
          </cell>
          <cell r="M5185">
            <v>0</v>
          </cell>
          <cell r="N5185">
            <v>0</v>
          </cell>
          <cell r="O5185">
            <v>0</v>
          </cell>
        </row>
        <row r="5186">
          <cell r="K5186">
            <v>0</v>
          </cell>
          <cell r="L5186">
            <v>0</v>
          </cell>
          <cell r="M5186">
            <v>0</v>
          </cell>
          <cell r="N5186">
            <v>0</v>
          </cell>
          <cell r="O5186">
            <v>0</v>
          </cell>
        </row>
        <row r="5187">
          <cell r="K5187">
            <v>0</v>
          </cell>
          <cell r="L5187">
            <v>0</v>
          </cell>
          <cell r="M5187">
            <v>0</v>
          </cell>
          <cell r="N5187">
            <v>0</v>
          </cell>
          <cell r="O5187">
            <v>0</v>
          </cell>
        </row>
        <row r="5188">
          <cell r="K5188">
            <v>0</v>
          </cell>
          <cell r="L5188">
            <v>0</v>
          </cell>
          <cell r="M5188">
            <v>0</v>
          </cell>
          <cell r="N5188">
            <v>0</v>
          </cell>
          <cell r="O5188">
            <v>0</v>
          </cell>
        </row>
        <row r="5189">
          <cell r="K5189">
            <v>0</v>
          </cell>
          <cell r="L5189">
            <v>0</v>
          </cell>
          <cell r="M5189">
            <v>0</v>
          </cell>
          <cell r="N5189">
            <v>0</v>
          </cell>
          <cell r="O5189">
            <v>0</v>
          </cell>
        </row>
        <row r="5190">
          <cell r="K5190">
            <v>0</v>
          </cell>
          <cell r="L5190">
            <v>0</v>
          </cell>
          <cell r="M5190">
            <v>0</v>
          </cell>
          <cell r="N5190">
            <v>0</v>
          </cell>
          <cell r="O5190">
            <v>0</v>
          </cell>
        </row>
        <row r="5191">
          <cell r="K5191">
            <v>182.270340577605</v>
          </cell>
          <cell r="L5191">
            <v>28.1021870522775</v>
          </cell>
          <cell r="M5191">
            <v>28.1021870522775</v>
          </cell>
          <cell r="N5191">
            <v>71.084953761916097</v>
          </cell>
          <cell r="O5191">
            <v>64.757721657844101</v>
          </cell>
        </row>
        <row r="5192">
          <cell r="K5192">
            <v>701.22248229179002</v>
          </cell>
          <cell r="L5192">
            <v>91.940295953888906</v>
          </cell>
          <cell r="M5192">
            <v>91.940295953888906</v>
          </cell>
          <cell r="N5192">
            <v>179.50769768264601</v>
          </cell>
          <cell r="O5192">
            <v>295.69941463584098</v>
          </cell>
        </row>
        <row r="5193">
          <cell r="K5193">
            <v>914.20272800638998</v>
          </cell>
          <cell r="L5193">
            <v>130.22656953505501</v>
          </cell>
          <cell r="M5193">
            <v>152.82969670370801</v>
          </cell>
          <cell r="N5193">
            <v>140.839614138157</v>
          </cell>
          <cell r="O5193">
            <v>532.188107496876</v>
          </cell>
        </row>
        <row r="5194">
          <cell r="K5194">
            <v>909.45827070711596</v>
          </cell>
          <cell r="L5194">
            <v>149.32355183919699</v>
          </cell>
          <cell r="M5194">
            <v>300.28479877608697</v>
          </cell>
          <cell r="N5194">
            <v>149.32355183919699</v>
          </cell>
          <cell r="O5194">
            <v>731.93693951318301</v>
          </cell>
        </row>
        <row r="5195">
          <cell r="K5195">
            <v>755.09353922960804</v>
          </cell>
          <cell r="L5195">
            <v>159.49910393838101</v>
          </cell>
          <cell r="M5195">
            <v>429.34425557652798</v>
          </cell>
          <cell r="N5195">
            <v>159.49910393838101</v>
          </cell>
          <cell r="O5195">
            <v>877.18367357967497</v>
          </cell>
        </row>
        <row r="5196">
          <cell r="K5196">
            <v>529.66241075339497</v>
          </cell>
          <cell r="L5196">
            <v>156.768715090705</v>
          </cell>
          <cell r="M5196">
            <v>510.05017754841401</v>
          </cell>
          <cell r="N5196">
            <v>156.768715090705</v>
          </cell>
          <cell r="O5196">
            <v>961.85578614749704</v>
          </cell>
        </row>
        <row r="5197">
          <cell r="K5197">
            <v>266.01627590947601</v>
          </cell>
          <cell r="L5197">
            <v>149.911978432859</v>
          </cell>
          <cell r="M5197">
            <v>527.174762832841</v>
          </cell>
          <cell r="N5197">
            <v>149.911978432859</v>
          </cell>
          <cell r="O5197">
            <v>981.84760579373994</v>
          </cell>
        </row>
        <row r="5198">
          <cell r="K5198">
            <v>139.292602086089</v>
          </cell>
          <cell r="L5198">
            <v>268.53682749647902</v>
          </cell>
          <cell r="M5198">
            <v>507.25917640195701</v>
          </cell>
          <cell r="N5198">
            <v>139.292602086089</v>
          </cell>
          <cell r="O5198">
            <v>947.19753785172099</v>
          </cell>
        </row>
        <row r="5199">
          <cell r="K5199">
            <v>124.031832358727</v>
          </cell>
          <cell r="L5199">
            <v>476.47691304425899</v>
          </cell>
          <cell r="M5199">
            <v>440.69747311556898</v>
          </cell>
          <cell r="N5199">
            <v>124.031832358727</v>
          </cell>
          <cell r="O5199">
            <v>859.409217123139</v>
          </cell>
        </row>
        <row r="5200">
          <cell r="K5200">
            <v>101.39137890593101</v>
          </cell>
          <cell r="L5200">
            <v>635.163133283511</v>
          </cell>
          <cell r="M5200">
            <v>332.39906793021697</v>
          </cell>
          <cell r="N5200">
            <v>101.39137890593101</v>
          </cell>
          <cell r="O5200">
            <v>726.32837624196998</v>
          </cell>
        </row>
        <row r="5201">
          <cell r="K5201">
            <v>73.155782904193401</v>
          </cell>
          <cell r="L5201">
            <v>714.29592087204105</v>
          </cell>
          <cell r="M5201">
            <v>192.08011660085</v>
          </cell>
          <cell r="N5201">
            <v>73.155782904193401</v>
          </cell>
          <cell r="O5201">
            <v>549.03347211282505</v>
          </cell>
        </row>
        <row r="5202">
          <cell r="K5202">
            <v>54.387846836453299</v>
          </cell>
          <cell r="L5202">
            <v>676.78786817822197</v>
          </cell>
          <cell r="M5202">
            <v>68.988931356535701</v>
          </cell>
          <cell r="N5202">
            <v>65.865763149286707</v>
          </cell>
          <cell r="O5202">
            <v>347.33050074012101</v>
          </cell>
        </row>
        <row r="5203">
          <cell r="K5203">
            <v>36.345770266830698</v>
          </cell>
          <cell r="L5203">
            <v>474.32036793155902</v>
          </cell>
          <cell r="M5203">
            <v>36.345770266830698</v>
          </cell>
          <cell r="N5203">
            <v>102.964684260006</v>
          </cell>
          <cell r="O5203">
            <v>153.44867933404501</v>
          </cell>
        </row>
        <row r="5204">
          <cell r="K5204">
            <v>14.1164498802091</v>
          </cell>
          <cell r="L5204">
            <v>75.4038839145624</v>
          </cell>
          <cell r="M5204">
            <v>14.1164498802091</v>
          </cell>
          <cell r="N5204">
            <v>31.5953903836043</v>
          </cell>
          <cell r="O5204">
            <v>30.120243829528199</v>
          </cell>
        </row>
        <row r="5205">
          <cell r="K5205">
            <v>0</v>
          </cell>
          <cell r="L5205">
            <v>0</v>
          </cell>
          <cell r="M5205">
            <v>0</v>
          </cell>
          <cell r="N5205">
            <v>0</v>
          </cell>
          <cell r="O5205">
            <v>0</v>
          </cell>
        </row>
        <row r="5206">
          <cell r="K5206">
            <v>0</v>
          </cell>
          <cell r="L5206">
            <v>0</v>
          </cell>
          <cell r="M5206">
            <v>0</v>
          </cell>
          <cell r="N5206">
            <v>0</v>
          </cell>
          <cell r="O5206">
            <v>0</v>
          </cell>
        </row>
        <row r="5207">
          <cell r="K5207">
            <v>0</v>
          </cell>
          <cell r="L5207">
            <v>0</v>
          </cell>
          <cell r="M5207">
            <v>0</v>
          </cell>
          <cell r="N5207">
            <v>0</v>
          </cell>
          <cell r="O5207">
            <v>0</v>
          </cell>
        </row>
        <row r="5208">
          <cell r="K5208">
            <v>0</v>
          </cell>
          <cell r="L5208">
            <v>0</v>
          </cell>
          <cell r="M5208">
            <v>0</v>
          </cell>
          <cell r="N5208">
            <v>0</v>
          </cell>
          <cell r="O5208">
            <v>0</v>
          </cell>
        </row>
        <row r="5209">
          <cell r="K5209">
            <v>0</v>
          </cell>
          <cell r="L5209">
            <v>0</v>
          </cell>
          <cell r="M5209">
            <v>0</v>
          </cell>
          <cell r="N5209">
            <v>0</v>
          </cell>
          <cell r="O5209">
            <v>0</v>
          </cell>
        </row>
        <row r="5210">
          <cell r="K5210">
            <v>0</v>
          </cell>
          <cell r="L5210">
            <v>0</v>
          </cell>
          <cell r="M5210">
            <v>0</v>
          </cell>
          <cell r="N5210">
            <v>0</v>
          </cell>
          <cell r="O5210">
            <v>0</v>
          </cell>
        </row>
        <row r="5211">
          <cell r="K5211">
            <v>0</v>
          </cell>
          <cell r="L5211">
            <v>0</v>
          </cell>
          <cell r="M5211">
            <v>0</v>
          </cell>
          <cell r="N5211">
            <v>0</v>
          </cell>
          <cell r="O5211">
            <v>0</v>
          </cell>
        </row>
        <row r="5212">
          <cell r="K5212">
            <v>0</v>
          </cell>
          <cell r="L5212">
            <v>0</v>
          </cell>
          <cell r="M5212">
            <v>0</v>
          </cell>
          <cell r="N5212">
            <v>0</v>
          </cell>
          <cell r="O5212">
            <v>0</v>
          </cell>
        </row>
        <row r="5213">
          <cell r="K5213">
            <v>0</v>
          </cell>
          <cell r="L5213">
            <v>0</v>
          </cell>
          <cell r="M5213">
            <v>0</v>
          </cell>
          <cell r="N5213">
            <v>0</v>
          </cell>
          <cell r="O5213">
            <v>0</v>
          </cell>
        </row>
        <row r="5214">
          <cell r="K5214">
            <v>0</v>
          </cell>
          <cell r="L5214">
            <v>0</v>
          </cell>
          <cell r="M5214">
            <v>0</v>
          </cell>
          <cell r="N5214">
            <v>0</v>
          </cell>
          <cell r="O5214">
            <v>0</v>
          </cell>
        </row>
        <row r="5215">
          <cell r="K5215">
            <v>167.03441893255001</v>
          </cell>
          <cell r="L5215">
            <v>26.250459503250699</v>
          </cell>
          <cell r="M5215">
            <v>26.250459503250699</v>
          </cell>
          <cell r="N5215">
            <v>64.571863755847303</v>
          </cell>
          <cell r="O5215">
            <v>59.814051903839399</v>
          </cell>
        </row>
        <row r="5216">
          <cell r="K5216">
            <v>668.676524232764</v>
          </cell>
          <cell r="L5216">
            <v>89.804229313182006</v>
          </cell>
          <cell r="M5216">
            <v>89.804229313182006</v>
          </cell>
          <cell r="N5216">
            <v>170.448949995183</v>
          </cell>
          <cell r="O5216">
            <v>282.81182609414998</v>
          </cell>
        </row>
        <row r="5217">
          <cell r="K5217">
            <v>880.32752637419799</v>
          </cell>
          <cell r="L5217">
            <v>128.33260609119799</v>
          </cell>
          <cell r="M5217">
            <v>151.903279658125</v>
          </cell>
          <cell r="N5217">
            <v>136.832847901527</v>
          </cell>
          <cell r="O5217">
            <v>512.83383735814698</v>
          </cell>
        </row>
        <row r="5218">
          <cell r="K5218">
            <v>883.33840849588205</v>
          </cell>
          <cell r="L5218">
            <v>145.670724434638</v>
          </cell>
          <cell r="M5218">
            <v>296.23497111849002</v>
          </cell>
          <cell r="N5218">
            <v>145.670724434638</v>
          </cell>
          <cell r="O5218">
            <v>708.20347880044403</v>
          </cell>
        </row>
        <row r="5219">
          <cell r="K5219">
            <v>735.73342823638302</v>
          </cell>
          <cell r="L5219">
            <v>154.34106398572001</v>
          </cell>
          <cell r="M5219">
            <v>421.91325524301402</v>
          </cell>
          <cell r="N5219">
            <v>154.34106398572001</v>
          </cell>
          <cell r="O5219">
            <v>851.06731052392001</v>
          </cell>
        </row>
        <row r="5220">
          <cell r="K5220">
            <v>512.89245108096702</v>
          </cell>
          <cell r="L5220">
            <v>152.00640780205299</v>
          </cell>
          <cell r="M5220">
            <v>497.14464332457499</v>
          </cell>
          <cell r="N5220">
            <v>152.00640780205299</v>
          </cell>
          <cell r="O5220">
            <v>931.68718368649297</v>
          </cell>
        </row>
        <row r="5221">
          <cell r="K5221">
            <v>255.70261876295601</v>
          </cell>
          <cell r="L5221">
            <v>143.76993599881499</v>
          </cell>
          <cell r="M5221">
            <v>511.90291161411102</v>
          </cell>
          <cell r="N5221">
            <v>143.76993599881499</v>
          </cell>
          <cell r="O5221">
            <v>942.99000613603505</v>
          </cell>
        </row>
        <row r="5222">
          <cell r="K5222">
            <v>132.18141439706301</v>
          </cell>
          <cell r="L5222">
            <v>256.01645493987701</v>
          </cell>
          <cell r="M5222">
            <v>487.93864910084397</v>
          </cell>
          <cell r="N5222">
            <v>132.18141439706301</v>
          </cell>
          <cell r="O5222">
            <v>901.58561027353801</v>
          </cell>
        </row>
        <row r="5223">
          <cell r="K5223">
            <v>119.81219341047201</v>
          </cell>
          <cell r="L5223">
            <v>451.76965897376402</v>
          </cell>
          <cell r="M5223">
            <v>421.37864224445701</v>
          </cell>
          <cell r="N5223">
            <v>119.81219341047201</v>
          </cell>
          <cell r="O5223">
            <v>809.76270699856298</v>
          </cell>
        </row>
        <row r="5224">
          <cell r="K5224">
            <v>103.47191954109999</v>
          </cell>
          <cell r="L5224">
            <v>596.48207303413199</v>
          </cell>
          <cell r="M5224">
            <v>320.08166670686001</v>
          </cell>
          <cell r="N5224">
            <v>103.47191954109999</v>
          </cell>
          <cell r="O5224">
            <v>678.35444221020998</v>
          </cell>
        </row>
        <row r="5225">
          <cell r="K5225">
            <v>84.588502631957994</v>
          </cell>
          <cell r="L5225">
            <v>660.78060033675001</v>
          </cell>
          <cell r="M5225">
            <v>194.37343010855099</v>
          </cell>
          <cell r="N5225">
            <v>84.588502631957994</v>
          </cell>
          <cell r="O5225">
            <v>508.94924976063197</v>
          </cell>
        </row>
        <row r="5226">
          <cell r="K5226">
            <v>62.3701875470678</v>
          </cell>
          <cell r="L5226">
            <v>622.29040808965999</v>
          </cell>
          <cell r="M5226">
            <v>76.569265907102604</v>
          </cell>
          <cell r="N5226">
            <v>71.695029078110906</v>
          </cell>
          <cell r="O5226">
            <v>320.32093283366902</v>
          </cell>
        </row>
        <row r="5227">
          <cell r="K5227">
            <v>38.710832343287002</v>
          </cell>
          <cell r="L5227">
            <v>423.84148580747001</v>
          </cell>
          <cell r="M5227">
            <v>38.710832343287002</v>
          </cell>
          <cell r="N5227">
            <v>95.312134905597802</v>
          </cell>
          <cell r="O5227">
            <v>142.549871424749</v>
          </cell>
        </row>
        <row r="5228">
          <cell r="K5228">
            <v>13.0382034231313</v>
          </cell>
          <cell r="L5228">
            <v>54.954274521484002</v>
          </cell>
          <cell r="M5228">
            <v>13.0382034231313</v>
          </cell>
          <cell r="N5228">
            <v>24.719462921480101</v>
          </cell>
          <cell r="O5228">
            <v>27.142330366570899</v>
          </cell>
        </row>
        <row r="5229">
          <cell r="K5229">
            <v>0</v>
          </cell>
          <cell r="L5229">
            <v>0</v>
          </cell>
          <cell r="M5229">
            <v>0</v>
          </cell>
          <cell r="N5229">
            <v>0</v>
          </cell>
          <cell r="O5229">
            <v>0</v>
          </cell>
        </row>
        <row r="5230">
          <cell r="K5230">
            <v>0</v>
          </cell>
          <cell r="L5230">
            <v>0</v>
          </cell>
          <cell r="M5230">
            <v>0</v>
          </cell>
          <cell r="N5230">
            <v>0</v>
          </cell>
          <cell r="O5230">
            <v>0</v>
          </cell>
        </row>
        <row r="5231">
          <cell r="K5231">
            <v>0</v>
          </cell>
          <cell r="L5231">
            <v>0</v>
          </cell>
          <cell r="M5231">
            <v>0</v>
          </cell>
          <cell r="N5231">
            <v>0</v>
          </cell>
          <cell r="O5231">
            <v>0</v>
          </cell>
        </row>
        <row r="5232">
          <cell r="K5232">
            <v>0</v>
          </cell>
          <cell r="L5232">
            <v>0</v>
          </cell>
          <cell r="M5232">
            <v>0</v>
          </cell>
          <cell r="N5232">
            <v>0</v>
          </cell>
          <cell r="O5232">
            <v>0</v>
          </cell>
        </row>
        <row r="5233">
          <cell r="K5233">
            <v>0</v>
          </cell>
          <cell r="L5233">
            <v>0</v>
          </cell>
          <cell r="M5233">
            <v>0</v>
          </cell>
          <cell r="N5233">
            <v>0</v>
          </cell>
          <cell r="O5233">
            <v>0</v>
          </cell>
        </row>
        <row r="5234">
          <cell r="K5234">
            <v>0</v>
          </cell>
          <cell r="L5234">
            <v>0</v>
          </cell>
          <cell r="M5234">
            <v>0</v>
          </cell>
          <cell r="N5234">
            <v>0</v>
          </cell>
          <cell r="O5234">
            <v>0</v>
          </cell>
        </row>
        <row r="5235">
          <cell r="K5235">
            <v>0</v>
          </cell>
          <cell r="L5235">
            <v>0</v>
          </cell>
          <cell r="M5235">
            <v>0</v>
          </cell>
          <cell r="N5235">
            <v>0</v>
          </cell>
          <cell r="O5235">
            <v>0</v>
          </cell>
        </row>
        <row r="5236">
          <cell r="K5236">
            <v>0</v>
          </cell>
          <cell r="L5236">
            <v>0</v>
          </cell>
          <cell r="M5236">
            <v>0</v>
          </cell>
          <cell r="N5236">
            <v>0</v>
          </cell>
          <cell r="O5236">
            <v>0</v>
          </cell>
        </row>
        <row r="5237">
          <cell r="K5237">
            <v>0</v>
          </cell>
          <cell r="L5237">
            <v>0</v>
          </cell>
          <cell r="M5237">
            <v>0</v>
          </cell>
          <cell r="N5237">
            <v>0</v>
          </cell>
          <cell r="O5237">
            <v>0</v>
          </cell>
        </row>
        <row r="5238">
          <cell r="K5238">
            <v>0</v>
          </cell>
          <cell r="L5238">
            <v>0</v>
          </cell>
          <cell r="M5238">
            <v>0</v>
          </cell>
          <cell r="N5238">
            <v>0</v>
          </cell>
          <cell r="O5238">
            <v>0</v>
          </cell>
        </row>
        <row r="5239">
          <cell r="K5239">
            <v>120.87360927085</v>
          </cell>
          <cell r="L5239">
            <v>22.899861654818999</v>
          </cell>
          <cell r="M5239">
            <v>22.899861654818999</v>
          </cell>
          <cell r="N5239">
            <v>48.6425209060559</v>
          </cell>
          <cell r="O5239">
            <v>50.336157300166803</v>
          </cell>
        </row>
        <row r="5240">
          <cell r="K5240">
            <v>520.430346377879</v>
          </cell>
          <cell r="L5240">
            <v>82.003922693883297</v>
          </cell>
          <cell r="M5240">
            <v>82.003922693883297</v>
          </cell>
          <cell r="N5240">
            <v>140.839085367536</v>
          </cell>
          <cell r="O5240">
            <v>237.04104649348099</v>
          </cell>
        </row>
        <row r="5241">
          <cell r="K5241">
            <v>713.29039305143203</v>
          </cell>
          <cell r="L5241">
            <v>120.036779626296</v>
          </cell>
          <cell r="M5241">
            <v>139.86937273846399</v>
          </cell>
          <cell r="N5241">
            <v>125.744842889119</v>
          </cell>
          <cell r="O5241">
            <v>430.96302000876301</v>
          </cell>
        </row>
        <row r="5242">
          <cell r="K5242">
            <v>670.91943101099196</v>
          </cell>
          <cell r="L5242">
            <v>138.286840160384</v>
          </cell>
          <cell r="M5242">
            <v>249.165446112495</v>
          </cell>
          <cell r="N5242">
            <v>138.286840160384</v>
          </cell>
          <cell r="O5242">
            <v>559.37014199542102</v>
          </cell>
        </row>
        <row r="5243">
          <cell r="K5243">
            <v>538.57113719812503</v>
          </cell>
          <cell r="L5243">
            <v>147.14151702420099</v>
          </cell>
          <cell r="M5243">
            <v>329.46176327108202</v>
          </cell>
          <cell r="N5243">
            <v>147.14151702420099</v>
          </cell>
          <cell r="O5243">
            <v>627.42901636201395</v>
          </cell>
        </row>
        <row r="5244">
          <cell r="K5244">
            <v>383.97346941524398</v>
          </cell>
          <cell r="L5244">
            <v>147.789776323719</v>
          </cell>
          <cell r="M5244">
            <v>379.433154390352</v>
          </cell>
          <cell r="N5244">
            <v>147.789776323719</v>
          </cell>
          <cell r="O5244">
            <v>664.99133793914598</v>
          </cell>
        </row>
        <row r="5245">
          <cell r="K5245">
            <v>227.348011891803</v>
          </cell>
          <cell r="L5245">
            <v>138.19269413414801</v>
          </cell>
          <cell r="M5245">
            <v>443.90217068680403</v>
          </cell>
          <cell r="N5245">
            <v>138.19269413414801</v>
          </cell>
          <cell r="O5245">
            <v>764.44273987473196</v>
          </cell>
        </row>
        <row r="5246">
          <cell r="K5246">
            <v>132.78749730519101</v>
          </cell>
          <cell r="L5246">
            <v>248.36570967294301</v>
          </cell>
          <cell r="M5246">
            <v>462.636743612842</v>
          </cell>
          <cell r="N5246">
            <v>132.78749730519101</v>
          </cell>
          <cell r="O5246">
            <v>829.59021444461303</v>
          </cell>
        </row>
        <row r="5247">
          <cell r="K5247">
            <v>118.633065094402</v>
          </cell>
          <cell r="L5247">
            <v>458.01269009773199</v>
          </cell>
          <cell r="M5247">
            <v>429.07483359244299</v>
          </cell>
          <cell r="N5247">
            <v>118.633065094402</v>
          </cell>
          <cell r="O5247">
            <v>818.32566061683406</v>
          </cell>
        </row>
        <row r="5248">
          <cell r="K5248">
            <v>99.907295420177306</v>
          </cell>
          <cell r="L5248">
            <v>609.78519852849195</v>
          </cell>
          <cell r="M5248">
            <v>326.897277771191</v>
          </cell>
          <cell r="N5248">
            <v>99.907295420177306</v>
          </cell>
          <cell r="O5248">
            <v>691.12958058798904</v>
          </cell>
        </row>
        <row r="5249">
          <cell r="K5249">
            <v>80.100456277944005</v>
          </cell>
          <cell r="L5249">
            <v>680.01821888822894</v>
          </cell>
          <cell r="M5249">
            <v>197.14323173525599</v>
          </cell>
          <cell r="N5249">
            <v>80.100456277944005</v>
          </cell>
          <cell r="O5249">
            <v>519.42512253654297</v>
          </cell>
        </row>
        <row r="5250">
          <cell r="K5250">
            <v>60.618770187707</v>
          </cell>
          <cell r="L5250">
            <v>637.79659745566198</v>
          </cell>
          <cell r="M5250">
            <v>76.601957211433302</v>
          </cell>
          <cell r="N5250">
            <v>69.220365611955899</v>
          </cell>
          <cell r="O5250">
            <v>326.369705444565</v>
          </cell>
        </row>
        <row r="5251">
          <cell r="K5251">
            <v>36.689923149301897</v>
          </cell>
          <cell r="L5251">
            <v>436.9675790613</v>
          </cell>
          <cell r="M5251">
            <v>36.689923149301897</v>
          </cell>
          <cell r="N5251">
            <v>93.999653306368003</v>
          </cell>
          <cell r="O5251">
            <v>142.70859127123501</v>
          </cell>
        </row>
        <row r="5252">
          <cell r="K5252">
            <v>12.266778924813799</v>
          </cell>
          <cell r="L5252">
            <v>60.349880816256999</v>
          </cell>
          <cell r="M5252">
            <v>12.266778924813799</v>
          </cell>
          <cell r="N5252">
            <v>25.270431388496299</v>
          </cell>
          <cell r="O5252">
            <v>25.360872377876699</v>
          </cell>
        </row>
        <row r="5253">
          <cell r="K5253">
            <v>0</v>
          </cell>
          <cell r="L5253">
            <v>0</v>
          </cell>
          <cell r="M5253">
            <v>0</v>
          </cell>
          <cell r="N5253">
            <v>0</v>
          </cell>
          <cell r="O5253">
            <v>0</v>
          </cell>
        </row>
        <row r="5254">
          <cell r="K5254">
            <v>0</v>
          </cell>
          <cell r="L5254">
            <v>0</v>
          </cell>
          <cell r="M5254">
            <v>0</v>
          </cell>
          <cell r="N5254">
            <v>0</v>
          </cell>
          <cell r="O5254">
            <v>0</v>
          </cell>
        </row>
        <row r="5255">
          <cell r="K5255">
            <v>0</v>
          </cell>
          <cell r="L5255">
            <v>0</v>
          </cell>
          <cell r="M5255">
            <v>0</v>
          </cell>
          <cell r="N5255">
            <v>0</v>
          </cell>
          <cell r="O5255">
            <v>0</v>
          </cell>
        </row>
        <row r="5256">
          <cell r="K5256">
            <v>0</v>
          </cell>
          <cell r="L5256">
            <v>0</v>
          </cell>
          <cell r="M5256">
            <v>0</v>
          </cell>
          <cell r="N5256">
            <v>0</v>
          </cell>
          <cell r="O5256">
            <v>0</v>
          </cell>
        </row>
        <row r="5257">
          <cell r="K5257">
            <v>0</v>
          </cell>
          <cell r="L5257">
            <v>0</v>
          </cell>
          <cell r="M5257">
            <v>0</v>
          </cell>
          <cell r="N5257">
            <v>0</v>
          </cell>
          <cell r="O5257">
            <v>0</v>
          </cell>
        </row>
        <row r="5258">
          <cell r="K5258">
            <v>0</v>
          </cell>
          <cell r="L5258">
            <v>0</v>
          </cell>
          <cell r="M5258">
            <v>0</v>
          </cell>
          <cell r="N5258">
            <v>0</v>
          </cell>
          <cell r="O5258">
            <v>0</v>
          </cell>
        </row>
        <row r="5259">
          <cell r="K5259">
            <v>0</v>
          </cell>
          <cell r="L5259">
            <v>0</v>
          </cell>
          <cell r="M5259">
            <v>0</v>
          </cell>
          <cell r="N5259">
            <v>0</v>
          </cell>
          <cell r="O5259">
            <v>0</v>
          </cell>
        </row>
        <row r="5260">
          <cell r="K5260">
            <v>0</v>
          </cell>
          <cell r="L5260">
            <v>0</v>
          </cell>
          <cell r="M5260">
            <v>0</v>
          </cell>
          <cell r="N5260">
            <v>0</v>
          </cell>
          <cell r="O5260">
            <v>0</v>
          </cell>
        </row>
        <row r="5261">
          <cell r="K5261">
            <v>0</v>
          </cell>
          <cell r="L5261">
            <v>0</v>
          </cell>
          <cell r="M5261">
            <v>0</v>
          </cell>
          <cell r="N5261">
            <v>0</v>
          </cell>
          <cell r="O5261">
            <v>0</v>
          </cell>
        </row>
        <row r="5262">
          <cell r="K5262">
            <v>0</v>
          </cell>
          <cell r="L5262">
            <v>0</v>
          </cell>
          <cell r="M5262">
            <v>0</v>
          </cell>
          <cell r="N5262">
            <v>0</v>
          </cell>
          <cell r="O5262">
            <v>0</v>
          </cell>
        </row>
        <row r="5263">
          <cell r="K5263">
            <v>4.6910004721083096</v>
          </cell>
          <cell r="L5263">
            <v>4.33169223979686</v>
          </cell>
          <cell r="M5263">
            <v>4.33169223979686</v>
          </cell>
          <cell r="N5263">
            <v>4.4230265868405398</v>
          </cell>
          <cell r="O5263">
            <v>8.4927939476031291</v>
          </cell>
        </row>
        <row r="5264">
          <cell r="K5264">
            <v>21.351126974485499</v>
          </cell>
          <cell r="L5264">
            <v>19.400446971874398</v>
          </cell>
          <cell r="M5264">
            <v>19.400446971874398</v>
          </cell>
          <cell r="N5264">
            <v>19.653037635007699</v>
          </cell>
          <cell r="O5264">
            <v>37.916799754132199</v>
          </cell>
        </row>
        <row r="5265">
          <cell r="K5265">
            <v>44.540463614572701</v>
          </cell>
          <cell r="L5265">
            <v>40.999331134301997</v>
          </cell>
          <cell r="M5265">
            <v>41.1691262880857</v>
          </cell>
          <cell r="N5265">
            <v>41.021498059261603</v>
          </cell>
          <cell r="O5265">
            <v>79.778226989759602</v>
          </cell>
        </row>
        <row r="5266">
          <cell r="K5266">
            <v>91.510002950432707</v>
          </cell>
          <cell r="L5266">
            <v>79.445575940986103</v>
          </cell>
          <cell r="M5266">
            <v>82.274519338707407</v>
          </cell>
          <cell r="N5266">
            <v>79.445575940986103</v>
          </cell>
          <cell r="O5266">
            <v>158.447419862565</v>
          </cell>
        </row>
        <row r="5267">
          <cell r="K5267">
            <v>151.85892251423701</v>
          </cell>
          <cell r="L5267">
            <v>119.526240706634</v>
          </cell>
          <cell r="M5267">
            <v>136.22963625608301</v>
          </cell>
          <cell r="N5267">
            <v>119.526240706634</v>
          </cell>
          <cell r="O5267">
            <v>253.98022191334101</v>
          </cell>
        </row>
        <row r="5268">
          <cell r="K5268">
            <v>188.70926041446899</v>
          </cell>
          <cell r="L5268">
            <v>147.22412672085801</v>
          </cell>
          <cell r="M5268">
            <v>188.52083212373299</v>
          </cell>
          <cell r="N5268">
            <v>147.22412672085801</v>
          </cell>
          <cell r="O5268">
            <v>339.67468876829201</v>
          </cell>
        </row>
        <row r="5269">
          <cell r="K5269">
            <v>168.23076730473099</v>
          </cell>
          <cell r="L5269">
            <v>153.855641610867</v>
          </cell>
          <cell r="M5269">
            <v>202.867882702494</v>
          </cell>
          <cell r="N5269">
            <v>153.855641610867</v>
          </cell>
          <cell r="O5269">
            <v>360.42829491166901</v>
          </cell>
        </row>
        <row r="5270">
          <cell r="K5270">
            <v>152.84363060228</v>
          </cell>
          <cell r="L5270">
            <v>169.600038507189</v>
          </cell>
          <cell r="M5270">
            <v>201.580907288643</v>
          </cell>
          <cell r="N5270">
            <v>152.84363060228</v>
          </cell>
          <cell r="O5270">
            <v>358.43403538649602</v>
          </cell>
        </row>
        <row r="5271">
          <cell r="K5271">
            <v>144.22382942334201</v>
          </cell>
          <cell r="L5271">
            <v>188.184572972539</v>
          </cell>
          <cell r="M5271">
            <v>185.07039520940799</v>
          </cell>
          <cell r="N5271">
            <v>144.22382942334201</v>
          </cell>
          <cell r="O5271">
            <v>334.42256043951102</v>
          </cell>
        </row>
        <row r="5272">
          <cell r="K5272">
            <v>127.810537539473</v>
          </cell>
          <cell r="L5272">
            <v>189.07712279128401</v>
          </cell>
          <cell r="M5272">
            <v>155.588433651624</v>
          </cell>
          <cell r="N5272">
            <v>127.810537539473</v>
          </cell>
          <cell r="O5272">
            <v>289.86074802112802</v>
          </cell>
        </row>
        <row r="5273">
          <cell r="K5273">
            <v>103.502847008475</v>
          </cell>
          <cell r="L5273">
            <v>168.06547790114701</v>
          </cell>
          <cell r="M5273">
            <v>116.56597790785599</v>
          </cell>
          <cell r="N5273">
            <v>103.502847008475</v>
          </cell>
          <cell r="O5273">
            <v>227.22540550277401</v>
          </cell>
        </row>
        <row r="5274">
          <cell r="K5274">
            <v>72.325896085711094</v>
          </cell>
          <cell r="L5274">
            <v>122.390438532122</v>
          </cell>
          <cell r="M5274">
            <v>73.943297310037806</v>
          </cell>
          <cell r="N5274">
            <v>72.902324683784101</v>
          </cell>
          <cell r="O5274">
            <v>151.09130406498701</v>
          </cell>
        </row>
        <row r="5275">
          <cell r="K5275">
            <v>36.231515682859801</v>
          </cell>
          <cell r="L5275">
            <v>53.485276374733203</v>
          </cell>
          <cell r="M5275">
            <v>36.231515682859801</v>
          </cell>
          <cell r="N5275">
            <v>38.388138791982399</v>
          </cell>
          <cell r="O5275">
            <v>72.435520872532607</v>
          </cell>
        </row>
        <row r="5276">
          <cell r="K5276">
            <v>5.96944423892218</v>
          </cell>
          <cell r="L5276">
            <v>7.5801438935819503</v>
          </cell>
          <cell r="M5276">
            <v>5.96944423892218</v>
          </cell>
          <cell r="N5276">
            <v>6.4190591019733203</v>
          </cell>
          <cell r="O5276">
            <v>11.7649154002819</v>
          </cell>
        </row>
        <row r="5277">
          <cell r="K5277">
            <v>0</v>
          </cell>
          <cell r="L5277">
            <v>0</v>
          </cell>
          <cell r="M5277">
            <v>0</v>
          </cell>
          <cell r="N5277">
            <v>0</v>
          </cell>
          <cell r="O5277">
            <v>0</v>
          </cell>
        </row>
        <row r="5278">
          <cell r="K5278">
            <v>0</v>
          </cell>
          <cell r="L5278">
            <v>0</v>
          </cell>
          <cell r="M5278">
            <v>0</v>
          </cell>
          <cell r="N5278">
            <v>0</v>
          </cell>
          <cell r="O5278">
            <v>0</v>
          </cell>
        </row>
        <row r="5279">
          <cell r="K5279">
            <v>0</v>
          </cell>
          <cell r="L5279">
            <v>0</v>
          </cell>
          <cell r="M5279">
            <v>0</v>
          </cell>
          <cell r="N5279">
            <v>0</v>
          </cell>
          <cell r="O5279">
            <v>0</v>
          </cell>
        </row>
        <row r="5280">
          <cell r="K5280">
            <v>0</v>
          </cell>
          <cell r="L5280">
            <v>0</v>
          </cell>
          <cell r="M5280">
            <v>0</v>
          </cell>
          <cell r="N5280">
            <v>0</v>
          </cell>
          <cell r="O5280">
            <v>0</v>
          </cell>
        </row>
        <row r="5281">
          <cell r="K5281">
            <v>0</v>
          </cell>
          <cell r="L5281">
            <v>0</v>
          </cell>
          <cell r="M5281">
            <v>0</v>
          </cell>
          <cell r="N5281">
            <v>0</v>
          </cell>
          <cell r="O5281">
            <v>0</v>
          </cell>
        </row>
        <row r="5282">
          <cell r="K5282">
            <v>0</v>
          </cell>
          <cell r="L5282">
            <v>0</v>
          </cell>
          <cell r="M5282">
            <v>0</v>
          </cell>
          <cell r="N5282">
            <v>0</v>
          </cell>
          <cell r="O5282">
            <v>0</v>
          </cell>
        </row>
        <row r="5283">
          <cell r="K5283">
            <v>0</v>
          </cell>
          <cell r="L5283">
            <v>0</v>
          </cell>
          <cell r="M5283">
            <v>0</v>
          </cell>
          <cell r="N5283">
            <v>0</v>
          </cell>
          <cell r="O5283">
            <v>0</v>
          </cell>
        </row>
        <row r="5284">
          <cell r="K5284">
            <v>0</v>
          </cell>
          <cell r="L5284">
            <v>0</v>
          </cell>
          <cell r="M5284">
            <v>0</v>
          </cell>
          <cell r="N5284">
            <v>0</v>
          </cell>
          <cell r="O5284">
            <v>0</v>
          </cell>
        </row>
        <row r="5285">
          <cell r="K5285">
            <v>0</v>
          </cell>
          <cell r="L5285">
            <v>0</v>
          </cell>
          <cell r="M5285">
            <v>0</v>
          </cell>
          <cell r="N5285">
            <v>0</v>
          </cell>
          <cell r="O5285">
            <v>0</v>
          </cell>
        </row>
        <row r="5286">
          <cell r="K5286">
            <v>0</v>
          </cell>
          <cell r="L5286">
            <v>0</v>
          </cell>
          <cell r="M5286">
            <v>0</v>
          </cell>
          <cell r="N5286">
            <v>0</v>
          </cell>
          <cell r="O5286">
            <v>0</v>
          </cell>
        </row>
        <row r="5287">
          <cell r="K5287">
            <v>13.5780800451071</v>
          </cell>
          <cell r="L5287">
            <v>10.3463404657018</v>
          </cell>
          <cell r="M5287">
            <v>10.3463404657018</v>
          </cell>
          <cell r="N5287">
            <v>11.1949848162406</v>
          </cell>
          <cell r="O5287">
            <v>20.315619385563402</v>
          </cell>
        </row>
        <row r="5288">
          <cell r="K5288">
            <v>67.072856321109896</v>
          </cell>
          <cell r="L5288">
            <v>45.272340059021303</v>
          </cell>
          <cell r="M5288">
            <v>45.272340059021303</v>
          </cell>
          <cell r="N5288">
            <v>47.869082323108699</v>
          </cell>
          <cell r="O5288">
            <v>91.899559313191006</v>
          </cell>
        </row>
        <row r="5289">
          <cell r="K5289">
            <v>180.927163131637</v>
          </cell>
          <cell r="L5289">
            <v>86.420272723052605</v>
          </cell>
          <cell r="M5289">
            <v>92.074472043796206</v>
          </cell>
          <cell r="N5289">
            <v>86.813264199268602</v>
          </cell>
          <cell r="O5289">
            <v>194.43753733630101</v>
          </cell>
        </row>
        <row r="5290">
          <cell r="K5290">
            <v>415.92740635705002</v>
          </cell>
          <cell r="L5290">
            <v>131.74710782016999</v>
          </cell>
          <cell r="M5290">
            <v>199.156750320349</v>
          </cell>
          <cell r="N5290">
            <v>131.74710782016999</v>
          </cell>
          <cell r="O5290">
            <v>403.54847077652403</v>
          </cell>
        </row>
        <row r="5291">
          <cell r="K5291">
            <v>570.24065965920897</v>
          </cell>
          <cell r="L5291">
            <v>143.87960316831899</v>
          </cell>
          <cell r="M5291">
            <v>354.49114917556398</v>
          </cell>
          <cell r="N5291">
            <v>143.87960316831899</v>
          </cell>
          <cell r="O5291">
            <v>662.79794947543996</v>
          </cell>
        </row>
        <row r="5292">
          <cell r="K5292">
            <v>477.27911205732897</v>
          </cell>
          <cell r="L5292">
            <v>146.45658556529199</v>
          </cell>
          <cell r="M5292">
            <v>474.40313198397303</v>
          </cell>
          <cell r="N5292">
            <v>146.45658556529199</v>
          </cell>
          <cell r="O5292">
            <v>847.08842660393202</v>
          </cell>
        </row>
        <row r="5293">
          <cell r="K5293">
            <v>228.94978054430101</v>
          </cell>
          <cell r="L5293">
            <v>143.560507079545</v>
          </cell>
          <cell r="M5293">
            <v>416.46117790549403</v>
          </cell>
          <cell r="N5293">
            <v>143.560507079545</v>
          </cell>
          <cell r="O5293">
            <v>696.42356279530497</v>
          </cell>
        </row>
        <row r="5294">
          <cell r="K5294">
            <v>154.68807945299301</v>
          </cell>
          <cell r="L5294">
            <v>194.43872798891601</v>
          </cell>
          <cell r="M5294">
            <v>288.377678770523</v>
          </cell>
          <cell r="N5294">
            <v>154.68807945299301</v>
          </cell>
          <cell r="O5294">
            <v>487.68940699157599</v>
          </cell>
        </row>
        <row r="5295">
          <cell r="K5295">
            <v>138.54681164533301</v>
          </cell>
          <cell r="L5295">
            <v>194.197032000441</v>
          </cell>
          <cell r="M5295">
            <v>189.72800395123301</v>
          </cell>
          <cell r="N5295">
            <v>138.54681164533301</v>
          </cell>
          <cell r="O5295">
            <v>333.33438628020599</v>
          </cell>
        </row>
        <row r="5296">
          <cell r="K5296">
            <v>133.27365275601301</v>
          </cell>
          <cell r="L5296">
            <v>318.96048737531601</v>
          </cell>
          <cell r="M5296">
            <v>214.44487863310101</v>
          </cell>
          <cell r="N5296">
            <v>133.27365275601301</v>
          </cell>
          <cell r="O5296">
            <v>396.05584830558701</v>
          </cell>
        </row>
        <row r="5297">
          <cell r="K5297">
            <v>98.824367593781304</v>
          </cell>
          <cell r="L5297">
            <v>510.40444361896601</v>
          </cell>
          <cell r="M5297">
            <v>180.220790508905</v>
          </cell>
          <cell r="N5297">
            <v>98.824367593781304</v>
          </cell>
          <cell r="O5297">
            <v>394.51468893920799</v>
          </cell>
        </row>
        <row r="5298">
          <cell r="K5298">
            <v>64.203580247741897</v>
          </cell>
          <cell r="L5298">
            <v>580.41892784867298</v>
          </cell>
          <cell r="M5298">
            <v>80.379686829759805</v>
          </cell>
          <cell r="N5298">
            <v>69.899808248563005</v>
          </cell>
          <cell r="O5298">
            <v>295.16314783270701</v>
          </cell>
        </row>
        <row r="5299">
          <cell r="K5299">
            <v>39.118532633794601</v>
          </cell>
          <cell r="L5299">
            <v>377.838110159368</v>
          </cell>
          <cell r="M5299">
            <v>39.118532633794601</v>
          </cell>
          <cell r="N5299">
            <v>84.838669702927405</v>
          </cell>
          <cell r="O5299">
            <v>131.04313500146199</v>
          </cell>
        </row>
        <row r="5300">
          <cell r="K5300">
            <v>9.6940224454796002</v>
          </cell>
          <cell r="L5300">
            <v>41.252477828487599</v>
          </cell>
          <cell r="M5300">
            <v>9.6940224454796002</v>
          </cell>
          <cell r="N5300">
            <v>17.813832093616298</v>
          </cell>
          <cell r="O5300">
            <v>20.478579510683101</v>
          </cell>
        </row>
        <row r="5301">
          <cell r="K5301">
            <v>0</v>
          </cell>
          <cell r="L5301">
            <v>0</v>
          </cell>
          <cell r="M5301">
            <v>0</v>
          </cell>
          <cell r="N5301">
            <v>0</v>
          </cell>
          <cell r="O5301">
            <v>0</v>
          </cell>
        </row>
        <row r="5302">
          <cell r="K5302">
            <v>0</v>
          </cell>
          <cell r="L5302">
            <v>0</v>
          </cell>
          <cell r="M5302">
            <v>0</v>
          </cell>
          <cell r="N5302">
            <v>0</v>
          </cell>
          <cell r="O5302">
            <v>0</v>
          </cell>
        </row>
        <row r="5303">
          <cell r="K5303">
            <v>0</v>
          </cell>
          <cell r="L5303">
            <v>0</v>
          </cell>
          <cell r="M5303">
            <v>0</v>
          </cell>
          <cell r="N5303">
            <v>0</v>
          </cell>
          <cell r="O5303">
            <v>0</v>
          </cell>
        </row>
        <row r="5304">
          <cell r="K5304">
            <v>0</v>
          </cell>
          <cell r="L5304">
            <v>0</v>
          </cell>
          <cell r="M5304">
            <v>0</v>
          </cell>
          <cell r="N5304">
            <v>0</v>
          </cell>
          <cell r="O5304">
            <v>0</v>
          </cell>
        </row>
        <row r="5305">
          <cell r="K5305">
            <v>0</v>
          </cell>
          <cell r="L5305">
            <v>0</v>
          </cell>
          <cell r="M5305">
            <v>0</v>
          </cell>
          <cell r="N5305">
            <v>0</v>
          </cell>
          <cell r="O5305">
            <v>0</v>
          </cell>
        </row>
        <row r="5306">
          <cell r="K5306">
            <v>0</v>
          </cell>
          <cell r="L5306">
            <v>0</v>
          </cell>
          <cell r="M5306">
            <v>0</v>
          </cell>
          <cell r="N5306">
            <v>0</v>
          </cell>
          <cell r="O5306">
            <v>0</v>
          </cell>
        </row>
        <row r="5307">
          <cell r="K5307">
            <v>0</v>
          </cell>
          <cell r="L5307">
            <v>0</v>
          </cell>
          <cell r="M5307">
            <v>0</v>
          </cell>
          <cell r="N5307">
            <v>0</v>
          </cell>
          <cell r="O5307">
            <v>0</v>
          </cell>
        </row>
        <row r="5308">
          <cell r="K5308">
            <v>0</v>
          </cell>
          <cell r="L5308">
            <v>0</v>
          </cell>
          <cell r="M5308">
            <v>0</v>
          </cell>
          <cell r="N5308">
            <v>0</v>
          </cell>
          <cell r="O5308">
            <v>0</v>
          </cell>
        </row>
        <row r="5309">
          <cell r="K5309">
            <v>0</v>
          </cell>
          <cell r="L5309">
            <v>0</v>
          </cell>
          <cell r="M5309">
            <v>0</v>
          </cell>
          <cell r="N5309">
            <v>0</v>
          </cell>
          <cell r="O5309">
            <v>0</v>
          </cell>
        </row>
        <row r="5310">
          <cell r="K5310">
            <v>0</v>
          </cell>
          <cell r="L5310">
            <v>0</v>
          </cell>
          <cell r="M5310">
            <v>0</v>
          </cell>
          <cell r="N5310">
            <v>0</v>
          </cell>
          <cell r="O5310">
            <v>0</v>
          </cell>
        </row>
        <row r="5311">
          <cell r="K5311">
            <v>152.111345692832</v>
          </cell>
          <cell r="L5311">
            <v>21.902970157829099</v>
          </cell>
          <cell r="M5311">
            <v>21.902970157829099</v>
          </cell>
          <cell r="N5311">
            <v>54.204137107816798</v>
          </cell>
          <cell r="O5311">
            <v>50.732739069050403</v>
          </cell>
        </row>
        <row r="5312">
          <cell r="K5312">
            <v>682.55801745394001</v>
          </cell>
          <cell r="L5312">
            <v>88.162340037129397</v>
          </cell>
          <cell r="M5312">
            <v>88.162340037129397</v>
          </cell>
          <cell r="N5312">
            <v>160.23628847311301</v>
          </cell>
          <cell r="O5312">
            <v>278.88476585085999</v>
          </cell>
        </row>
        <row r="5313">
          <cell r="K5313">
            <v>905.27421004144196</v>
          </cell>
          <cell r="L5313">
            <v>128.347616600793</v>
          </cell>
          <cell r="M5313">
            <v>163.61815736256901</v>
          </cell>
          <cell r="N5313">
            <v>133.13096736976601</v>
          </cell>
          <cell r="O5313">
            <v>516.55307852874603</v>
          </cell>
        </row>
        <row r="5314">
          <cell r="K5314">
            <v>906.45482624604801</v>
          </cell>
          <cell r="L5314">
            <v>147.75797567335701</v>
          </cell>
          <cell r="M5314">
            <v>319.68415909907401</v>
          </cell>
          <cell r="N5314">
            <v>147.75797567335701</v>
          </cell>
          <cell r="O5314">
            <v>717.67515828196701</v>
          </cell>
        </row>
        <row r="5315">
          <cell r="K5315">
            <v>755.86534524170997</v>
          </cell>
          <cell r="L5315">
            <v>157.32803873057199</v>
          </cell>
          <cell r="M5315">
            <v>450.60515675180397</v>
          </cell>
          <cell r="N5315">
            <v>157.32803873057199</v>
          </cell>
          <cell r="O5315">
            <v>864.74796531758602</v>
          </cell>
        </row>
        <row r="5316">
          <cell r="K5316">
            <v>528.552434342281</v>
          </cell>
          <cell r="L5316">
            <v>156.538271329895</v>
          </cell>
          <cell r="M5316">
            <v>532.17207834357396</v>
          </cell>
          <cell r="N5316">
            <v>156.538271329895</v>
          </cell>
          <cell r="O5316">
            <v>950.68280337465706</v>
          </cell>
        </row>
        <row r="5317">
          <cell r="K5317">
            <v>264.14378716939098</v>
          </cell>
          <cell r="L5317">
            <v>149.94367008126301</v>
          </cell>
          <cell r="M5317">
            <v>548.51010338062099</v>
          </cell>
          <cell r="N5317">
            <v>149.94367008126301</v>
          </cell>
          <cell r="O5317">
            <v>970.89305078402901</v>
          </cell>
        </row>
        <row r="5318">
          <cell r="K5318">
            <v>139.492657279849</v>
          </cell>
          <cell r="L5318">
            <v>271.77309464925099</v>
          </cell>
          <cell r="M5318">
            <v>528.29665549441904</v>
          </cell>
          <cell r="N5318">
            <v>139.492657279849</v>
          </cell>
          <cell r="O5318">
            <v>937.104468475879</v>
          </cell>
        </row>
        <row r="5319">
          <cell r="K5319">
            <v>123.881100307937</v>
          </cell>
          <cell r="L5319">
            <v>480.04639529400498</v>
          </cell>
          <cell r="M5319">
            <v>459.915191656096</v>
          </cell>
          <cell r="N5319">
            <v>123.881100307937</v>
          </cell>
          <cell r="O5319">
            <v>848.11828422610995</v>
          </cell>
        </row>
        <row r="5320">
          <cell r="K5320">
            <v>101.039120031834</v>
          </cell>
          <cell r="L5320">
            <v>638.26019940991</v>
          </cell>
          <cell r="M5320">
            <v>349.68563139579601</v>
          </cell>
          <cell r="N5320">
            <v>101.039120031834</v>
          </cell>
          <cell r="O5320">
            <v>713.73876261267901</v>
          </cell>
        </row>
        <row r="5321">
          <cell r="K5321">
            <v>73.209957802102593</v>
          </cell>
          <cell r="L5321">
            <v>715.39443795210695</v>
          </cell>
          <cell r="M5321">
            <v>207.49659403697601</v>
          </cell>
          <cell r="N5321">
            <v>73.209957802102593</v>
          </cell>
          <cell r="O5321">
            <v>535.46821857462999</v>
          </cell>
        </row>
        <row r="5322">
          <cell r="K5322">
            <v>54.5323293793315</v>
          </cell>
          <cell r="L5322">
            <v>672.36192036606496</v>
          </cell>
          <cell r="M5322">
            <v>76.022312484149694</v>
          </cell>
          <cell r="N5322">
            <v>60.242357928539001</v>
          </cell>
          <cell r="O5322">
            <v>333.70265041163799</v>
          </cell>
        </row>
        <row r="5323">
          <cell r="K5323">
            <v>32.794843653978603</v>
          </cell>
          <cell r="L5323">
            <v>461.59178065782498</v>
          </cell>
          <cell r="M5323">
            <v>32.794843653978603</v>
          </cell>
          <cell r="N5323">
            <v>89.3888637409311</v>
          </cell>
          <cell r="O5323">
            <v>140.32529166016101</v>
          </cell>
        </row>
        <row r="5324">
          <cell r="K5324">
            <v>8.2507449546921805</v>
          </cell>
          <cell r="L5324">
            <v>51.693395828319403</v>
          </cell>
          <cell r="M5324">
            <v>8.2507449546921805</v>
          </cell>
          <cell r="N5324">
            <v>19.082070560307901</v>
          </cell>
          <cell r="O5324">
            <v>17.911472193152498</v>
          </cell>
        </row>
        <row r="5325">
          <cell r="K5325">
            <v>0</v>
          </cell>
          <cell r="L5325">
            <v>0</v>
          </cell>
          <cell r="M5325">
            <v>0</v>
          </cell>
          <cell r="N5325">
            <v>0</v>
          </cell>
          <cell r="O5325">
            <v>0</v>
          </cell>
        </row>
        <row r="5326">
          <cell r="K5326">
            <v>0</v>
          </cell>
          <cell r="L5326">
            <v>0</v>
          </cell>
          <cell r="M5326">
            <v>0</v>
          </cell>
          <cell r="N5326">
            <v>0</v>
          </cell>
          <cell r="O5326">
            <v>0</v>
          </cell>
        </row>
        <row r="5327">
          <cell r="K5327">
            <v>0</v>
          </cell>
          <cell r="L5327">
            <v>0</v>
          </cell>
          <cell r="M5327">
            <v>0</v>
          </cell>
          <cell r="N5327">
            <v>0</v>
          </cell>
          <cell r="O5327">
            <v>0</v>
          </cell>
        </row>
        <row r="5328">
          <cell r="K5328">
            <v>0</v>
          </cell>
          <cell r="L5328">
            <v>0</v>
          </cell>
          <cell r="M5328">
            <v>0</v>
          </cell>
          <cell r="N5328">
            <v>0</v>
          </cell>
          <cell r="O5328">
            <v>0</v>
          </cell>
        </row>
        <row r="5329">
          <cell r="K5329">
            <v>0</v>
          </cell>
          <cell r="L5329">
            <v>0</v>
          </cell>
          <cell r="M5329">
            <v>0</v>
          </cell>
          <cell r="N5329">
            <v>0</v>
          </cell>
          <cell r="O5329">
            <v>0</v>
          </cell>
        </row>
        <row r="5330">
          <cell r="K5330">
            <v>0</v>
          </cell>
          <cell r="L5330">
            <v>0</v>
          </cell>
          <cell r="M5330">
            <v>0</v>
          </cell>
          <cell r="N5330">
            <v>0</v>
          </cell>
          <cell r="O5330">
            <v>0</v>
          </cell>
        </row>
        <row r="5331">
          <cell r="K5331">
            <v>0</v>
          </cell>
          <cell r="L5331">
            <v>0</v>
          </cell>
          <cell r="M5331">
            <v>0</v>
          </cell>
          <cell r="N5331">
            <v>0</v>
          </cell>
          <cell r="O5331">
            <v>0</v>
          </cell>
        </row>
        <row r="5332">
          <cell r="K5332">
            <v>0</v>
          </cell>
          <cell r="L5332">
            <v>0</v>
          </cell>
          <cell r="M5332">
            <v>0</v>
          </cell>
          <cell r="N5332">
            <v>0</v>
          </cell>
          <cell r="O5332">
            <v>0</v>
          </cell>
        </row>
        <row r="5333">
          <cell r="K5333">
            <v>0</v>
          </cell>
          <cell r="L5333">
            <v>0</v>
          </cell>
          <cell r="M5333">
            <v>0</v>
          </cell>
          <cell r="N5333">
            <v>0</v>
          </cell>
          <cell r="O5333">
            <v>0</v>
          </cell>
        </row>
        <row r="5334">
          <cell r="K5334">
            <v>0</v>
          </cell>
          <cell r="L5334">
            <v>0</v>
          </cell>
          <cell r="M5334">
            <v>0</v>
          </cell>
          <cell r="N5334">
            <v>0</v>
          </cell>
          <cell r="O5334">
            <v>0</v>
          </cell>
        </row>
        <row r="5335">
          <cell r="K5335">
            <v>147.630895874374</v>
          </cell>
          <cell r="L5335">
            <v>20.535318989192099</v>
          </cell>
          <cell r="M5335">
            <v>20.535318989192099</v>
          </cell>
          <cell r="N5335">
            <v>51.358235828320701</v>
          </cell>
          <cell r="O5335">
            <v>47.7286061879621</v>
          </cell>
        </row>
        <row r="5336">
          <cell r="K5336">
            <v>678.39751136134805</v>
          </cell>
          <cell r="L5336">
            <v>87.062615720267402</v>
          </cell>
          <cell r="M5336">
            <v>87.062615720267402</v>
          </cell>
          <cell r="N5336">
            <v>155.976933731657</v>
          </cell>
          <cell r="O5336">
            <v>274.92320251808798</v>
          </cell>
        </row>
        <row r="5337">
          <cell r="K5337">
            <v>902.12493248376904</v>
          </cell>
          <cell r="L5337">
            <v>127.660495028912</v>
          </cell>
          <cell r="M5337">
            <v>165.849562737957</v>
          </cell>
          <cell r="N5337">
            <v>131.53455961075699</v>
          </cell>
          <cell r="O5337">
            <v>512.47428288344895</v>
          </cell>
        </row>
        <row r="5338">
          <cell r="K5338">
            <v>906.03470406608199</v>
          </cell>
          <cell r="L5338">
            <v>147.581564199165</v>
          </cell>
          <cell r="M5338">
            <v>323.944762882438</v>
          </cell>
          <cell r="N5338">
            <v>147.581564199165</v>
          </cell>
          <cell r="O5338">
            <v>715.08455005524797</v>
          </cell>
        </row>
        <row r="5339">
          <cell r="K5339">
            <v>755.50786724795296</v>
          </cell>
          <cell r="L5339">
            <v>157.217956668287</v>
          </cell>
          <cell r="M5339">
            <v>455.08341643568798</v>
          </cell>
          <cell r="N5339">
            <v>157.217956668287</v>
          </cell>
          <cell r="O5339">
            <v>862.19351331067901</v>
          </cell>
        </row>
        <row r="5340">
          <cell r="K5340">
            <v>526.57430391356104</v>
          </cell>
          <cell r="L5340">
            <v>155.85967881996399</v>
          </cell>
          <cell r="M5340">
            <v>534.88170961513197</v>
          </cell>
          <cell r="N5340">
            <v>155.85967881996399</v>
          </cell>
          <cell r="O5340">
            <v>944.94950441081005</v>
          </cell>
        </row>
        <row r="5341">
          <cell r="K5341">
            <v>258.607467191252</v>
          </cell>
          <cell r="L5341">
            <v>146.679749399109</v>
          </cell>
          <cell r="M5341">
            <v>542.24430515005702</v>
          </cell>
          <cell r="N5341">
            <v>146.679749399109</v>
          </cell>
          <cell r="O5341">
            <v>949.28317763638097</v>
          </cell>
        </row>
        <row r="5342">
          <cell r="K5342">
            <v>133.921471738967</v>
          </cell>
          <cell r="L5342">
            <v>261.61028395693302</v>
          </cell>
          <cell r="M5342">
            <v>512.59545538218299</v>
          </cell>
          <cell r="N5342">
            <v>133.921471738967</v>
          </cell>
          <cell r="O5342">
            <v>899.12573698655694</v>
          </cell>
        </row>
        <row r="5343">
          <cell r="K5343">
            <v>120.764082893029</v>
          </cell>
          <cell r="L5343">
            <v>444.678151132631</v>
          </cell>
          <cell r="M5343">
            <v>431.69928177697801</v>
          </cell>
          <cell r="N5343">
            <v>120.764082893029</v>
          </cell>
          <cell r="O5343">
            <v>777.542118327053</v>
          </cell>
        </row>
        <row r="5344">
          <cell r="K5344">
            <v>110.405059638317</v>
          </cell>
          <cell r="L5344">
            <v>508.07479982257303</v>
          </cell>
          <cell r="M5344">
            <v>299.73936511110298</v>
          </cell>
          <cell r="N5344">
            <v>110.405059638317</v>
          </cell>
          <cell r="O5344">
            <v>554.94377416299801</v>
          </cell>
        </row>
        <row r="5345">
          <cell r="K5345">
            <v>104.64470902078401</v>
          </cell>
          <cell r="L5345">
            <v>400.74958133990498</v>
          </cell>
          <cell r="M5345">
            <v>171.151225389774</v>
          </cell>
          <cell r="N5345">
            <v>104.64470902078401</v>
          </cell>
          <cell r="O5345">
            <v>345.12343766122302</v>
          </cell>
        </row>
        <row r="5346">
          <cell r="K5346">
            <v>79.535830240421006</v>
          </cell>
          <cell r="L5346">
            <v>184.378278380019</v>
          </cell>
          <cell r="M5346">
            <v>84.566982639904595</v>
          </cell>
          <cell r="N5346">
            <v>80.208211538282498</v>
          </cell>
          <cell r="O5346">
            <v>183.85978671838799</v>
          </cell>
        </row>
        <row r="5347">
          <cell r="K5347">
            <v>40.830062359814001</v>
          </cell>
          <cell r="L5347">
            <v>83.054464583658202</v>
          </cell>
          <cell r="M5347">
            <v>40.830062359814001</v>
          </cell>
          <cell r="N5347">
            <v>45.986907298282098</v>
          </cell>
          <cell r="O5347">
            <v>83.940428429589105</v>
          </cell>
        </row>
        <row r="5348">
          <cell r="K5348">
            <v>5.5870859088245997</v>
          </cell>
          <cell r="L5348">
            <v>8.1103718397940803</v>
          </cell>
          <cell r="M5348">
            <v>5.5870859088245997</v>
          </cell>
          <cell r="N5348">
            <v>6.22355620860945</v>
          </cell>
          <cell r="O5348">
            <v>10.7061800397243</v>
          </cell>
        </row>
        <row r="5349">
          <cell r="K5349">
            <v>0</v>
          </cell>
          <cell r="L5349">
            <v>0</v>
          </cell>
          <cell r="M5349">
            <v>0</v>
          </cell>
          <cell r="N5349">
            <v>0</v>
          </cell>
          <cell r="O5349">
            <v>0</v>
          </cell>
        </row>
        <row r="5350">
          <cell r="K5350">
            <v>0</v>
          </cell>
          <cell r="L5350">
            <v>0</v>
          </cell>
          <cell r="M5350">
            <v>0</v>
          </cell>
          <cell r="N5350">
            <v>0</v>
          </cell>
          <cell r="O5350">
            <v>0</v>
          </cell>
        </row>
        <row r="5351">
          <cell r="K5351">
            <v>0</v>
          </cell>
          <cell r="L5351">
            <v>0</v>
          </cell>
          <cell r="M5351">
            <v>0</v>
          </cell>
          <cell r="N5351">
            <v>0</v>
          </cell>
          <cell r="O5351">
            <v>0</v>
          </cell>
        </row>
        <row r="5352">
          <cell r="K5352">
            <v>0</v>
          </cell>
          <cell r="L5352">
            <v>0</v>
          </cell>
          <cell r="M5352">
            <v>0</v>
          </cell>
          <cell r="N5352">
            <v>0</v>
          </cell>
          <cell r="O5352">
            <v>0</v>
          </cell>
        </row>
        <row r="5353">
          <cell r="K5353">
            <v>0</v>
          </cell>
          <cell r="L5353">
            <v>0</v>
          </cell>
          <cell r="M5353">
            <v>0</v>
          </cell>
          <cell r="N5353">
            <v>0</v>
          </cell>
          <cell r="O5353">
            <v>0</v>
          </cell>
        </row>
        <row r="5354">
          <cell r="K5354">
            <v>0</v>
          </cell>
          <cell r="L5354">
            <v>0</v>
          </cell>
          <cell r="M5354">
            <v>0</v>
          </cell>
          <cell r="N5354">
            <v>0</v>
          </cell>
          <cell r="O5354">
            <v>0</v>
          </cell>
        </row>
        <row r="5355">
          <cell r="K5355">
            <v>0</v>
          </cell>
          <cell r="L5355">
            <v>0</v>
          </cell>
          <cell r="M5355">
            <v>0</v>
          </cell>
          <cell r="N5355">
            <v>0</v>
          </cell>
          <cell r="O5355">
            <v>0</v>
          </cell>
        </row>
        <row r="5356">
          <cell r="K5356">
            <v>0</v>
          </cell>
          <cell r="L5356">
            <v>0</v>
          </cell>
          <cell r="M5356">
            <v>0</v>
          </cell>
          <cell r="N5356">
            <v>0</v>
          </cell>
          <cell r="O5356">
            <v>0</v>
          </cell>
        </row>
        <row r="5357">
          <cell r="K5357">
            <v>0</v>
          </cell>
          <cell r="L5357">
            <v>0</v>
          </cell>
          <cell r="M5357">
            <v>0</v>
          </cell>
          <cell r="N5357">
            <v>0</v>
          </cell>
          <cell r="O5357">
            <v>0</v>
          </cell>
        </row>
        <row r="5358">
          <cell r="K5358">
            <v>0</v>
          </cell>
          <cell r="L5358">
            <v>0</v>
          </cell>
          <cell r="M5358">
            <v>0</v>
          </cell>
          <cell r="N5358">
            <v>0</v>
          </cell>
          <cell r="O5358">
            <v>0</v>
          </cell>
        </row>
        <row r="5359">
          <cell r="K5359">
            <v>11.222314946695899</v>
          </cell>
          <cell r="L5359">
            <v>8.8732062035571708</v>
          </cell>
          <cell r="M5359">
            <v>8.8732062035571708</v>
          </cell>
          <cell r="N5359">
            <v>9.4271665686694792</v>
          </cell>
          <cell r="O5359">
            <v>17.3956019591987</v>
          </cell>
        </row>
        <row r="5360">
          <cell r="K5360">
            <v>63.995189284337798</v>
          </cell>
          <cell r="L5360">
            <v>43.720073135153001</v>
          </cell>
          <cell r="M5360">
            <v>43.720073135153001</v>
          </cell>
          <cell r="N5360">
            <v>45.833978985631298</v>
          </cell>
          <cell r="O5360">
            <v>88.445618182552906</v>
          </cell>
        </row>
        <row r="5361">
          <cell r="K5361">
            <v>123.214529663238</v>
          </cell>
          <cell r="L5361">
            <v>77.424677095601098</v>
          </cell>
          <cell r="M5361">
            <v>79.466858099328306</v>
          </cell>
          <cell r="N5361">
            <v>77.623076262520001</v>
          </cell>
          <cell r="O5361">
            <v>159.91893860079301</v>
          </cell>
        </row>
        <row r="5362">
          <cell r="K5362">
            <v>111.50058836730101</v>
          </cell>
          <cell r="L5362">
            <v>91.265558258514602</v>
          </cell>
          <cell r="M5362">
            <v>95.909376298764002</v>
          </cell>
          <cell r="N5362">
            <v>91.265558258514602</v>
          </cell>
          <cell r="O5362">
            <v>185.35909818082499</v>
          </cell>
        </row>
        <row r="5363">
          <cell r="K5363">
            <v>95.898910485844297</v>
          </cell>
          <cell r="L5363">
            <v>86.883740994587299</v>
          </cell>
          <cell r="M5363">
            <v>91.275344969944499</v>
          </cell>
          <cell r="N5363">
            <v>86.883740994587299</v>
          </cell>
          <cell r="O5363">
            <v>172.47843433652901</v>
          </cell>
        </row>
        <row r="5364">
          <cell r="K5364">
            <v>88.464151004351393</v>
          </cell>
          <cell r="L5364">
            <v>84.494788552245495</v>
          </cell>
          <cell r="M5364">
            <v>88.9909887357434</v>
          </cell>
          <cell r="N5364">
            <v>84.494788552245495</v>
          </cell>
          <cell r="O5364">
            <v>166.237195758062</v>
          </cell>
        </row>
        <row r="5365">
          <cell r="K5365">
            <v>138.583858485674</v>
          </cell>
          <cell r="L5365">
            <v>133.397710958359</v>
          </cell>
          <cell r="M5365">
            <v>161.07179409159701</v>
          </cell>
          <cell r="N5365">
            <v>133.397710958359</v>
          </cell>
          <cell r="O5365">
            <v>289.00588007867401</v>
          </cell>
        </row>
        <row r="5366">
          <cell r="K5366">
            <v>158.649766492911</v>
          </cell>
          <cell r="L5366">
            <v>190.183039448757</v>
          </cell>
          <cell r="M5366">
            <v>240.22557924104899</v>
          </cell>
          <cell r="N5366">
            <v>158.649766492911</v>
          </cell>
          <cell r="O5366">
            <v>411.631740743629</v>
          </cell>
        </row>
        <row r="5367">
          <cell r="K5367">
            <v>143.18357359321899</v>
          </cell>
          <cell r="L5367">
            <v>302.597544860423</v>
          </cell>
          <cell r="M5367">
            <v>292.25908171526999</v>
          </cell>
          <cell r="N5367">
            <v>143.18357359321899</v>
          </cell>
          <cell r="O5367">
            <v>489.61957335000301</v>
          </cell>
        </row>
        <row r="5368">
          <cell r="K5368">
            <v>117.68367301745501</v>
          </cell>
          <cell r="L5368">
            <v>448.08498207186898</v>
          </cell>
          <cell r="M5368">
            <v>272.55428639731201</v>
          </cell>
          <cell r="N5368">
            <v>117.68367301745501</v>
          </cell>
          <cell r="O5368">
            <v>488.905256441772</v>
          </cell>
        </row>
        <row r="5369">
          <cell r="K5369">
            <v>88.249418770672705</v>
          </cell>
          <cell r="L5369">
            <v>569.276482759445</v>
          </cell>
          <cell r="M5369">
            <v>192.24178065559499</v>
          </cell>
          <cell r="N5369">
            <v>88.249418770672705</v>
          </cell>
          <cell r="O5369">
            <v>420.22767524109798</v>
          </cell>
        </row>
        <row r="5370">
          <cell r="K5370">
            <v>61.227659290031703</v>
          </cell>
          <cell r="L5370">
            <v>580.15393603627797</v>
          </cell>
          <cell r="M5370">
            <v>82.426720426130601</v>
          </cell>
          <cell r="N5370">
            <v>65.083741785538606</v>
          </cell>
          <cell r="O5370">
            <v>287.836523749923</v>
          </cell>
        </row>
        <row r="5371">
          <cell r="K5371">
            <v>36.978733560477899</v>
          </cell>
          <cell r="L5371">
            <v>368.80043640578498</v>
          </cell>
          <cell r="M5371">
            <v>36.978733560477899</v>
          </cell>
          <cell r="N5371">
            <v>77.785401365241299</v>
          </cell>
          <cell r="O5371">
            <v>123.388882697181</v>
          </cell>
        </row>
        <row r="5372">
          <cell r="K5372">
            <v>6.0816347824488801</v>
          </cell>
          <cell r="L5372">
            <v>33.273913612104401</v>
          </cell>
          <cell r="M5372">
            <v>6.0816347824488801</v>
          </cell>
          <cell r="N5372">
            <v>12.608333505564399</v>
          </cell>
          <cell r="O5372">
            <v>13.2396053586008</v>
          </cell>
        </row>
        <row r="5373">
          <cell r="K5373">
            <v>0</v>
          </cell>
          <cell r="L5373">
            <v>0</v>
          </cell>
          <cell r="M5373">
            <v>0</v>
          </cell>
          <cell r="N5373">
            <v>0</v>
          </cell>
          <cell r="O5373">
            <v>0</v>
          </cell>
        </row>
        <row r="5374">
          <cell r="K5374">
            <v>0</v>
          </cell>
          <cell r="L5374">
            <v>0</v>
          </cell>
          <cell r="M5374">
            <v>0</v>
          </cell>
          <cell r="N5374">
            <v>0</v>
          </cell>
          <cell r="O5374">
            <v>0</v>
          </cell>
        </row>
        <row r="5375">
          <cell r="K5375">
            <v>0</v>
          </cell>
          <cell r="L5375">
            <v>0</v>
          </cell>
          <cell r="M5375">
            <v>0</v>
          </cell>
          <cell r="N5375">
            <v>0</v>
          </cell>
          <cell r="O5375">
            <v>0</v>
          </cell>
        </row>
        <row r="5376">
          <cell r="K5376">
            <v>0</v>
          </cell>
          <cell r="L5376">
            <v>0</v>
          </cell>
          <cell r="M5376">
            <v>0</v>
          </cell>
          <cell r="N5376">
            <v>0</v>
          </cell>
          <cell r="O5376">
            <v>0</v>
          </cell>
        </row>
        <row r="5377">
          <cell r="K5377">
            <v>0</v>
          </cell>
          <cell r="L5377">
            <v>0</v>
          </cell>
          <cell r="M5377">
            <v>0</v>
          </cell>
          <cell r="N5377">
            <v>0</v>
          </cell>
          <cell r="O5377">
            <v>0</v>
          </cell>
        </row>
        <row r="5378">
          <cell r="K5378">
            <v>0</v>
          </cell>
          <cell r="L5378">
            <v>0</v>
          </cell>
          <cell r="M5378">
            <v>0</v>
          </cell>
          <cell r="N5378">
            <v>0</v>
          </cell>
          <cell r="O5378">
            <v>0</v>
          </cell>
        </row>
        <row r="5379">
          <cell r="K5379">
            <v>0</v>
          </cell>
          <cell r="L5379">
            <v>0</v>
          </cell>
          <cell r="M5379">
            <v>0</v>
          </cell>
          <cell r="N5379">
            <v>0</v>
          </cell>
          <cell r="O5379">
            <v>0</v>
          </cell>
        </row>
        <row r="5380">
          <cell r="K5380">
            <v>0</v>
          </cell>
          <cell r="L5380">
            <v>0</v>
          </cell>
          <cell r="M5380">
            <v>0</v>
          </cell>
          <cell r="N5380">
            <v>0</v>
          </cell>
          <cell r="O5380">
            <v>0</v>
          </cell>
        </row>
        <row r="5381">
          <cell r="K5381">
            <v>0</v>
          </cell>
          <cell r="L5381">
            <v>0</v>
          </cell>
          <cell r="M5381">
            <v>0</v>
          </cell>
          <cell r="N5381">
            <v>0</v>
          </cell>
          <cell r="O5381">
            <v>0</v>
          </cell>
        </row>
        <row r="5382">
          <cell r="K5382">
            <v>0</v>
          </cell>
          <cell r="L5382">
            <v>0</v>
          </cell>
          <cell r="M5382">
            <v>0</v>
          </cell>
          <cell r="N5382">
            <v>0</v>
          </cell>
          <cell r="O5382">
            <v>0</v>
          </cell>
        </row>
        <row r="5383">
          <cell r="K5383">
            <v>141.393581848265</v>
          </cell>
          <cell r="L5383">
            <v>18.225309010797002</v>
          </cell>
          <cell r="M5383">
            <v>18.225309010797002</v>
          </cell>
          <cell r="N5383">
            <v>46.865768693018097</v>
          </cell>
          <cell r="O5383">
            <v>42.677445725004098</v>
          </cell>
        </row>
        <row r="5384">
          <cell r="K5384">
            <v>670.17952465487895</v>
          </cell>
          <cell r="L5384">
            <v>85.290102575458405</v>
          </cell>
          <cell r="M5384">
            <v>85.290102575458405</v>
          </cell>
          <cell r="N5384">
            <v>147.790385042303</v>
          </cell>
          <cell r="O5384">
            <v>267.76194688496503</v>
          </cell>
        </row>
        <row r="5385">
          <cell r="K5385">
            <v>897.46564490801097</v>
          </cell>
          <cell r="L5385">
            <v>126.632455751134</v>
          </cell>
          <cell r="M5385">
            <v>170.802729966627</v>
          </cell>
          <cell r="N5385">
            <v>128.67110043973801</v>
          </cell>
          <cell r="O5385">
            <v>505.47366829569597</v>
          </cell>
        </row>
        <row r="5386">
          <cell r="K5386">
            <v>903.82556996246797</v>
          </cell>
          <cell r="L5386">
            <v>146.76673220558001</v>
          </cell>
          <cell r="M5386">
            <v>331.99687825826197</v>
          </cell>
          <cell r="N5386">
            <v>146.76673220558001</v>
          </cell>
          <cell r="O5386">
            <v>708.58447468687802</v>
          </cell>
        </row>
        <row r="5387">
          <cell r="K5387">
            <v>754.10522254886905</v>
          </cell>
          <cell r="L5387">
            <v>156.63820977965</v>
          </cell>
          <cell r="M5387">
            <v>463.78937003682501</v>
          </cell>
          <cell r="N5387">
            <v>156.63820977965</v>
          </cell>
          <cell r="O5387">
            <v>856.29904036058497</v>
          </cell>
        </row>
        <row r="5388">
          <cell r="K5388">
            <v>528.13041278540697</v>
          </cell>
          <cell r="L5388">
            <v>156.72326160016601</v>
          </cell>
          <cell r="M5388">
            <v>547.17203276405098</v>
          </cell>
          <cell r="N5388">
            <v>156.72326160016601</v>
          </cell>
          <cell r="O5388">
            <v>945.22052921748696</v>
          </cell>
        </row>
        <row r="5389">
          <cell r="K5389">
            <v>266.42063751156701</v>
          </cell>
          <cell r="L5389">
            <v>151.119115161953</v>
          </cell>
          <cell r="M5389">
            <v>570.83391352004901</v>
          </cell>
          <cell r="N5389">
            <v>151.119115161953</v>
          </cell>
          <cell r="O5389">
            <v>974.55023835988902</v>
          </cell>
        </row>
        <row r="5390">
          <cell r="K5390">
            <v>142.76407389606601</v>
          </cell>
          <cell r="L5390">
            <v>279.99520664353298</v>
          </cell>
          <cell r="M5390">
            <v>552.02990997222798</v>
          </cell>
          <cell r="N5390">
            <v>142.76407389606601</v>
          </cell>
          <cell r="O5390">
            <v>948.78244876783594</v>
          </cell>
        </row>
        <row r="5391">
          <cell r="K5391">
            <v>127.92867049458999</v>
          </cell>
          <cell r="L5391">
            <v>495.077239436632</v>
          </cell>
          <cell r="M5391">
            <v>484.307350177324</v>
          </cell>
          <cell r="N5391">
            <v>127.92867049458999</v>
          </cell>
          <cell r="O5391">
            <v>862.29422666461005</v>
          </cell>
        </row>
        <row r="5392">
          <cell r="K5392">
            <v>102.882090719601</v>
          </cell>
          <cell r="L5392">
            <v>647.54013458372197</v>
          </cell>
          <cell r="M5392">
            <v>365.14891902091699</v>
          </cell>
          <cell r="N5392">
            <v>102.882090719601</v>
          </cell>
          <cell r="O5392">
            <v>713.66950884629296</v>
          </cell>
        </row>
        <row r="5393">
          <cell r="K5393">
            <v>74.721017896186297</v>
          </cell>
          <cell r="L5393">
            <v>712.22256136894805</v>
          </cell>
          <cell r="M5393">
            <v>217.465621126635</v>
          </cell>
          <cell r="N5393">
            <v>74.721017896186297</v>
          </cell>
          <cell r="O5393">
            <v>524.41629049850098</v>
          </cell>
        </row>
        <row r="5394">
          <cell r="K5394">
            <v>56.091675762784703</v>
          </cell>
          <cell r="L5394">
            <v>654.45272422764901</v>
          </cell>
          <cell r="M5394">
            <v>82.848100044069</v>
          </cell>
          <cell r="N5394">
            <v>59.944981703610303</v>
          </cell>
          <cell r="O5394">
            <v>318.99914432361498</v>
          </cell>
        </row>
        <row r="5395">
          <cell r="K5395">
            <v>31.154169698376698</v>
          </cell>
          <cell r="L5395">
            <v>439.86817351040798</v>
          </cell>
          <cell r="M5395">
            <v>31.154169698376698</v>
          </cell>
          <cell r="N5395">
            <v>80.168191150977293</v>
          </cell>
          <cell r="O5395">
            <v>129.21686371636901</v>
          </cell>
        </row>
        <row r="5396">
          <cell r="K5396">
            <v>5.2113129094216397</v>
          </cell>
          <cell r="L5396">
            <v>42.481049641868502</v>
          </cell>
          <cell r="M5396">
            <v>5.2113129094216397</v>
          </cell>
          <cell r="N5396">
            <v>13.994255196039999</v>
          </cell>
          <cell r="O5396">
            <v>12.1313374931878</v>
          </cell>
        </row>
        <row r="5397">
          <cell r="K5397">
            <v>0</v>
          </cell>
          <cell r="L5397">
            <v>0</v>
          </cell>
          <cell r="M5397">
            <v>0</v>
          </cell>
          <cell r="N5397">
            <v>0</v>
          </cell>
          <cell r="O5397">
            <v>0</v>
          </cell>
        </row>
        <row r="5398">
          <cell r="K5398">
            <v>0</v>
          </cell>
          <cell r="L5398">
            <v>0</v>
          </cell>
          <cell r="M5398">
            <v>0</v>
          </cell>
          <cell r="N5398">
            <v>0</v>
          </cell>
          <cell r="O5398">
            <v>0</v>
          </cell>
        </row>
        <row r="5399">
          <cell r="K5399">
            <v>0</v>
          </cell>
          <cell r="L5399">
            <v>0</v>
          </cell>
          <cell r="M5399">
            <v>0</v>
          </cell>
          <cell r="N5399">
            <v>0</v>
          </cell>
          <cell r="O5399">
            <v>0</v>
          </cell>
        </row>
        <row r="5400">
          <cell r="K5400">
            <v>0</v>
          </cell>
          <cell r="L5400">
            <v>0</v>
          </cell>
          <cell r="M5400">
            <v>0</v>
          </cell>
          <cell r="N5400">
            <v>0</v>
          </cell>
          <cell r="O5400">
            <v>0</v>
          </cell>
        </row>
        <row r="5401">
          <cell r="K5401">
            <v>0</v>
          </cell>
          <cell r="L5401">
            <v>0</v>
          </cell>
          <cell r="M5401">
            <v>0</v>
          </cell>
          <cell r="N5401">
            <v>0</v>
          </cell>
          <cell r="O5401">
            <v>0</v>
          </cell>
        </row>
        <row r="5402">
          <cell r="K5402">
            <v>0</v>
          </cell>
          <cell r="L5402">
            <v>0</v>
          </cell>
          <cell r="M5402">
            <v>0</v>
          </cell>
          <cell r="N5402">
            <v>0</v>
          </cell>
          <cell r="O5402">
            <v>0</v>
          </cell>
        </row>
        <row r="5403">
          <cell r="K5403">
            <v>0</v>
          </cell>
          <cell r="L5403">
            <v>0</v>
          </cell>
          <cell r="M5403">
            <v>0</v>
          </cell>
          <cell r="N5403">
            <v>0</v>
          </cell>
          <cell r="O5403">
            <v>0</v>
          </cell>
        </row>
        <row r="5404">
          <cell r="K5404">
            <v>0</v>
          </cell>
          <cell r="L5404">
            <v>0</v>
          </cell>
          <cell r="M5404">
            <v>0</v>
          </cell>
          <cell r="N5404">
            <v>0</v>
          </cell>
          <cell r="O5404">
            <v>0</v>
          </cell>
        </row>
        <row r="5405">
          <cell r="K5405">
            <v>0</v>
          </cell>
          <cell r="L5405">
            <v>0</v>
          </cell>
          <cell r="M5405">
            <v>0</v>
          </cell>
          <cell r="N5405">
            <v>0</v>
          </cell>
          <cell r="O5405">
            <v>0</v>
          </cell>
        </row>
        <row r="5406">
          <cell r="K5406">
            <v>0</v>
          </cell>
          <cell r="L5406">
            <v>0</v>
          </cell>
          <cell r="M5406">
            <v>0</v>
          </cell>
          <cell r="N5406">
            <v>0</v>
          </cell>
          <cell r="O5406">
            <v>0</v>
          </cell>
        </row>
        <row r="5407">
          <cell r="K5407">
            <v>124.91303093755</v>
          </cell>
          <cell r="L5407">
            <v>17.342329817900598</v>
          </cell>
          <cell r="M5407">
            <v>17.342329817900598</v>
          </cell>
          <cell r="N5407">
            <v>41.859160583676498</v>
          </cell>
          <cell r="O5407">
            <v>39.183500249956502</v>
          </cell>
        </row>
        <row r="5408">
          <cell r="K5408">
            <v>582.94432560396694</v>
          </cell>
          <cell r="L5408">
            <v>79.848943465912896</v>
          </cell>
          <cell r="M5408">
            <v>79.848943465912896</v>
          </cell>
          <cell r="N5408">
            <v>130.89084855877701</v>
          </cell>
          <cell r="O5408">
            <v>239.59357386220799</v>
          </cell>
        </row>
        <row r="5409">
          <cell r="K5409">
            <v>786.91850776923297</v>
          </cell>
          <cell r="L5409">
            <v>119.333984165725</v>
          </cell>
          <cell r="M5409">
            <v>159.79418816010099</v>
          </cell>
          <cell r="N5409">
            <v>120.31065379373899</v>
          </cell>
          <cell r="O5409">
            <v>452.11182557368301</v>
          </cell>
        </row>
        <row r="5410">
          <cell r="K5410">
            <v>761.86765918179901</v>
          </cell>
          <cell r="L5410">
            <v>139.86888692197701</v>
          </cell>
          <cell r="M5410">
            <v>295.57215288249301</v>
          </cell>
          <cell r="N5410">
            <v>139.86888692197701</v>
          </cell>
          <cell r="O5410">
            <v>604.47292980539601</v>
          </cell>
        </row>
        <row r="5411">
          <cell r="K5411">
            <v>618.45991210117995</v>
          </cell>
          <cell r="L5411">
            <v>145.348559774037</v>
          </cell>
          <cell r="M5411">
            <v>392.18036005032002</v>
          </cell>
          <cell r="N5411">
            <v>145.348559774037</v>
          </cell>
          <cell r="O5411">
            <v>694.14507994912503</v>
          </cell>
        </row>
        <row r="5412">
          <cell r="K5412">
            <v>422.618305635762</v>
          </cell>
          <cell r="L5412">
            <v>142.117571452552</v>
          </cell>
          <cell r="M5412">
            <v>440.070289548944</v>
          </cell>
          <cell r="N5412">
            <v>142.117571452552</v>
          </cell>
          <cell r="O5412">
            <v>725.75277071413495</v>
          </cell>
        </row>
        <row r="5413">
          <cell r="K5413">
            <v>220.65441711978599</v>
          </cell>
          <cell r="L5413">
            <v>135.89515558601801</v>
          </cell>
          <cell r="M5413">
            <v>449.22694039480899</v>
          </cell>
          <cell r="N5413">
            <v>135.89515558601801</v>
          </cell>
          <cell r="O5413">
            <v>718.32668742569001</v>
          </cell>
        </row>
        <row r="5414">
          <cell r="K5414">
            <v>129.27203761713801</v>
          </cell>
          <cell r="L5414">
            <v>225.896668167835</v>
          </cell>
          <cell r="M5414">
            <v>421.44997883658499</v>
          </cell>
          <cell r="N5414">
            <v>129.27203761713801</v>
          </cell>
          <cell r="O5414">
            <v>671.78277927907004</v>
          </cell>
        </row>
        <row r="5415">
          <cell r="K5415">
            <v>123.493590104963</v>
          </cell>
          <cell r="L5415">
            <v>363.53064845391299</v>
          </cell>
          <cell r="M5415">
            <v>360.00513834633603</v>
          </cell>
          <cell r="N5415">
            <v>123.493590104963</v>
          </cell>
          <cell r="O5415">
            <v>585.62175662733898</v>
          </cell>
        </row>
        <row r="5416">
          <cell r="K5416">
            <v>119.151555615665</v>
          </cell>
          <cell r="L5416">
            <v>421.91537727410002</v>
          </cell>
          <cell r="M5416">
            <v>267.94316025533101</v>
          </cell>
          <cell r="N5416">
            <v>119.151555615665</v>
          </cell>
          <cell r="O5416">
            <v>466.03749567877298</v>
          </cell>
        </row>
        <row r="5417">
          <cell r="K5417">
            <v>106.35526733721299</v>
          </cell>
          <cell r="L5417">
            <v>382.51811341687898</v>
          </cell>
          <cell r="M5417">
            <v>171.05715956497201</v>
          </cell>
          <cell r="N5417">
            <v>106.35526733721299</v>
          </cell>
          <cell r="O5417">
            <v>333.70372498815402</v>
          </cell>
        </row>
        <row r="5418">
          <cell r="K5418">
            <v>80.581270543459993</v>
          </cell>
          <cell r="L5418">
            <v>255.98020534460201</v>
          </cell>
          <cell r="M5418">
            <v>89.488901443297095</v>
          </cell>
          <cell r="N5418">
            <v>81.461733350400195</v>
          </cell>
          <cell r="O5418">
            <v>203.64440811440099</v>
          </cell>
        </row>
        <row r="5419">
          <cell r="K5419">
            <v>42.529631694980601</v>
          </cell>
          <cell r="L5419">
            <v>117.243842097906</v>
          </cell>
          <cell r="M5419">
            <v>42.529631694980601</v>
          </cell>
          <cell r="N5419">
            <v>50.527668280099199</v>
          </cell>
          <cell r="O5419">
            <v>91.977182923012606</v>
          </cell>
        </row>
        <row r="5420">
          <cell r="K5420">
            <v>4.4263277931306702</v>
          </cell>
          <cell r="L5420">
            <v>7.9909481663484501</v>
          </cell>
          <cell r="M5420">
            <v>4.4263277931306702</v>
          </cell>
          <cell r="N5420">
            <v>5.2476156331522796</v>
          </cell>
          <cell r="O5420">
            <v>8.5904289727481498</v>
          </cell>
        </row>
        <row r="5421">
          <cell r="K5421">
            <v>0</v>
          </cell>
          <cell r="L5421">
            <v>0</v>
          </cell>
          <cell r="M5421">
            <v>0</v>
          </cell>
          <cell r="N5421">
            <v>0</v>
          </cell>
          <cell r="O5421">
            <v>0</v>
          </cell>
        </row>
        <row r="5422">
          <cell r="K5422">
            <v>0</v>
          </cell>
          <cell r="L5422">
            <v>0</v>
          </cell>
          <cell r="M5422">
            <v>0</v>
          </cell>
          <cell r="N5422">
            <v>0</v>
          </cell>
          <cell r="O5422">
            <v>0</v>
          </cell>
        </row>
        <row r="5423">
          <cell r="K5423">
            <v>0</v>
          </cell>
          <cell r="L5423">
            <v>0</v>
          </cell>
          <cell r="M5423">
            <v>0</v>
          </cell>
          <cell r="N5423">
            <v>0</v>
          </cell>
          <cell r="O5423">
            <v>0</v>
          </cell>
        </row>
        <row r="5424">
          <cell r="K5424">
            <v>0</v>
          </cell>
          <cell r="L5424">
            <v>0</v>
          </cell>
          <cell r="M5424">
            <v>0</v>
          </cell>
          <cell r="N5424">
            <v>0</v>
          </cell>
          <cell r="O5424">
            <v>0</v>
          </cell>
        </row>
        <row r="5425">
          <cell r="K5425">
            <v>0</v>
          </cell>
          <cell r="L5425">
            <v>0</v>
          </cell>
          <cell r="M5425">
            <v>0</v>
          </cell>
          <cell r="N5425">
            <v>0</v>
          </cell>
          <cell r="O5425">
            <v>0</v>
          </cell>
        </row>
        <row r="5426">
          <cell r="K5426">
            <v>0</v>
          </cell>
          <cell r="L5426">
            <v>0</v>
          </cell>
          <cell r="M5426">
            <v>0</v>
          </cell>
          <cell r="N5426">
            <v>0</v>
          </cell>
          <cell r="O5426">
            <v>0</v>
          </cell>
        </row>
        <row r="5427">
          <cell r="K5427">
            <v>0</v>
          </cell>
          <cell r="L5427">
            <v>0</v>
          </cell>
          <cell r="M5427">
            <v>0</v>
          </cell>
          <cell r="N5427">
            <v>0</v>
          </cell>
          <cell r="O5427">
            <v>0</v>
          </cell>
        </row>
        <row r="5428">
          <cell r="K5428">
            <v>0</v>
          </cell>
          <cell r="L5428">
            <v>0</v>
          </cell>
          <cell r="M5428">
            <v>0</v>
          </cell>
          <cell r="N5428">
            <v>0</v>
          </cell>
          <cell r="O5428">
            <v>0</v>
          </cell>
        </row>
        <row r="5429">
          <cell r="K5429">
            <v>0</v>
          </cell>
          <cell r="L5429">
            <v>0</v>
          </cell>
          <cell r="M5429">
            <v>0</v>
          </cell>
          <cell r="N5429">
            <v>0</v>
          </cell>
          <cell r="O5429">
            <v>0</v>
          </cell>
        </row>
        <row r="5430">
          <cell r="K5430">
            <v>0</v>
          </cell>
          <cell r="L5430">
            <v>0</v>
          </cell>
          <cell r="M5430">
            <v>0</v>
          </cell>
          <cell r="N5430">
            <v>0</v>
          </cell>
          <cell r="O5430">
            <v>0</v>
          </cell>
        </row>
        <row r="5431">
          <cell r="K5431">
            <v>139.80721636941101</v>
          </cell>
          <cell r="L5431">
            <v>17.0646064901184</v>
          </cell>
          <cell r="M5431">
            <v>17.0646064901184</v>
          </cell>
          <cell r="N5431">
            <v>44.399541698448303</v>
          </cell>
          <cell r="O5431">
            <v>39.944094412233703</v>
          </cell>
        </row>
        <row r="5432">
          <cell r="K5432">
            <v>662.34091354839904</v>
          </cell>
          <cell r="L5432">
            <v>83.653022886140704</v>
          </cell>
          <cell r="M5432">
            <v>83.653022886140704</v>
          </cell>
          <cell r="N5432">
            <v>139.75985676957001</v>
          </cell>
          <cell r="O5432">
            <v>260.90655936961099</v>
          </cell>
        </row>
        <row r="5433">
          <cell r="K5433">
            <v>891.992379467251</v>
          </cell>
          <cell r="L5433">
            <v>125.568696078145</v>
          </cell>
          <cell r="M5433">
            <v>175.813566760833</v>
          </cell>
          <cell r="N5433">
            <v>125.73984759784101</v>
          </cell>
          <cell r="O5433">
            <v>498.13149187571503</v>
          </cell>
        </row>
        <row r="5434">
          <cell r="K5434">
            <v>901.57749324630197</v>
          </cell>
          <cell r="L5434">
            <v>146.03196416989701</v>
          </cell>
          <cell r="M5434">
            <v>340.372329872948</v>
          </cell>
          <cell r="N5434">
            <v>146.03196416989701</v>
          </cell>
          <cell r="O5434">
            <v>702.17312160793404</v>
          </cell>
        </row>
        <row r="5435">
          <cell r="K5435">
            <v>753.00068681333698</v>
          </cell>
          <cell r="L5435">
            <v>156.377331442057</v>
          </cell>
          <cell r="M5435">
            <v>473.108643987748</v>
          </cell>
          <cell r="N5435">
            <v>156.377331442057</v>
          </cell>
          <cell r="O5435">
            <v>850.90200009592695</v>
          </cell>
        </row>
        <row r="5436">
          <cell r="K5436">
            <v>526.78624421674795</v>
          </cell>
          <cell r="L5436">
            <v>156.56363676774001</v>
          </cell>
          <cell r="M5436">
            <v>556.47934506610602</v>
          </cell>
          <cell r="N5436">
            <v>156.56363676774001</v>
          </cell>
          <cell r="O5436">
            <v>939.65845132982304</v>
          </cell>
        </row>
        <row r="5437">
          <cell r="K5437">
            <v>264.901029884043</v>
          </cell>
          <cell r="L5437">
            <v>151.02174078096101</v>
          </cell>
          <cell r="M5437">
            <v>579.81519240517105</v>
          </cell>
          <cell r="N5437">
            <v>151.02174078096101</v>
          </cell>
          <cell r="O5437">
            <v>968.88365982758</v>
          </cell>
        </row>
        <row r="5438">
          <cell r="K5438">
            <v>142.665319911143</v>
          </cell>
          <cell r="L5438">
            <v>281.61794361935199</v>
          </cell>
          <cell r="M5438">
            <v>560.89544234622201</v>
          </cell>
          <cell r="N5438">
            <v>142.665319911143</v>
          </cell>
          <cell r="O5438">
            <v>943.49354632503605</v>
          </cell>
        </row>
        <row r="5439">
          <cell r="K5439">
            <v>128.20656746781901</v>
          </cell>
          <cell r="L5439">
            <v>498.48718957431601</v>
          </cell>
          <cell r="M5439">
            <v>493.94346123006801</v>
          </cell>
          <cell r="N5439">
            <v>128.20656746781901</v>
          </cell>
          <cell r="O5439">
            <v>859.19481251819002</v>
          </cell>
        </row>
        <row r="5440">
          <cell r="K5440">
            <v>105.14177466601301</v>
          </cell>
          <cell r="L5440">
            <v>661.17604321281499</v>
          </cell>
          <cell r="M5440">
            <v>379.44778248086601</v>
          </cell>
          <cell r="N5440">
            <v>105.14177466601301</v>
          </cell>
          <cell r="O5440">
            <v>720.65773082750297</v>
          </cell>
        </row>
        <row r="5441">
          <cell r="K5441">
            <v>74.796456950398607</v>
          </cell>
          <cell r="L5441">
            <v>737.24920979387196</v>
          </cell>
          <cell r="M5441">
            <v>229.282010534937</v>
          </cell>
          <cell r="N5441">
            <v>74.796456950398607</v>
          </cell>
          <cell r="O5441">
            <v>535.24368446909295</v>
          </cell>
        </row>
        <row r="5442">
          <cell r="K5442">
            <v>51.034595515226897</v>
          </cell>
          <cell r="L5442">
            <v>686.35681242162104</v>
          </cell>
          <cell r="M5442">
            <v>83.575775726286295</v>
          </cell>
          <cell r="N5442">
            <v>53.9480841212524</v>
          </cell>
          <cell r="O5442">
            <v>325.55768158595799</v>
          </cell>
        </row>
        <row r="5443">
          <cell r="K5443">
            <v>29.6699722593942</v>
          </cell>
          <cell r="L5443">
            <v>454.14669611333699</v>
          </cell>
          <cell r="M5443">
            <v>29.6699722593942</v>
          </cell>
          <cell r="N5443">
            <v>77.284257004084907</v>
          </cell>
          <cell r="O5443">
            <v>128.504094894438</v>
          </cell>
        </row>
        <row r="5444">
          <cell r="K5444">
            <v>4.51408673913686</v>
          </cell>
          <cell r="L5444">
            <v>45.628789823574202</v>
          </cell>
          <cell r="M5444">
            <v>4.51408673913686</v>
          </cell>
          <cell r="N5444">
            <v>13.8533681985779</v>
          </cell>
          <cell r="O5444">
            <v>10.536537020284999</v>
          </cell>
        </row>
        <row r="5445">
          <cell r="K5445">
            <v>0</v>
          </cell>
          <cell r="L5445">
            <v>0</v>
          </cell>
          <cell r="M5445">
            <v>0</v>
          </cell>
          <cell r="N5445">
            <v>0</v>
          </cell>
          <cell r="O5445">
            <v>0</v>
          </cell>
        </row>
        <row r="5446">
          <cell r="K5446">
            <v>0</v>
          </cell>
          <cell r="L5446">
            <v>0</v>
          </cell>
          <cell r="M5446">
            <v>0</v>
          </cell>
          <cell r="N5446">
            <v>0</v>
          </cell>
          <cell r="O5446">
            <v>0</v>
          </cell>
        </row>
        <row r="5447">
          <cell r="K5447">
            <v>0</v>
          </cell>
          <cell r="L5447">
            <v>0</v>
          </cell>
          <cell r="M5447">
            <v>0</v>
          </cell>
          <cell r="N5447">
            <v>0</v>
          </cell>
          <cell r="O5447">
            <v>0</v>
          </cell>
        </row>
        <row r="5448">
          <cell r="K5448">
            <v>0</v>
          </cell>
          <cell r="L5448">
            <v>0</v>
          </cell>
          <cell r="M5448">
            <v>0</v>
          </cell>
          <cell r="N5448">
            <v>0</v>
          </cell>
          <cell r="O5448">
            <v>0</v>
          </cell>
        </row>
        <row r="5449">
          <cell r="K5449">
            <v>0</v>
          </cell>
          <cell r="L5449">
            <v>0</v>
          </cell>
          <cell r="M5449">
            <v>0</v>
          </cell>
          <cell r="N5449">
            <v>0</v>
          </cell>
          <cell r="O5449">
            <v>0</v>
          </cell>
        </row>
        <row r="5450">
          <cell r="K5450">
            <v>0</v>
          </cell>
          <cell r="L5450">
            <v>0</v>
          </cell>
          <cell r="M5450">
            <v>0</v>
          </cell>
          <cell r="N5450">
            <v>0</v>
          </cell>
          <cell r="O5450">
            <v>0</v>
          </cell>
        </row>
        <row r="5451">
          <cell r="K5451">
            <v>0</v>
          </cell>
          <cell r="L5451">
            <v>0</v>
          </cell>
          <cell r="M5451">
            <v>0</v>
          </cell>
          <cell r="N5451">
            <v>0</v>
          </cell>
          <cell r="O5451">
            <v>0</v>
          </cell>
        </row>
        <row r="5452">
          <cell r="K5452">
            <v>0</v>
          </cell>
          <cell r="L5452">
            <v>0</v>
          </cell>
          <cell r="M5452">
            <v>0</v>
          </cell>
          <cell r="N5452">
            <v>0</v>
          </cell>
          <cell r="O5452">
            <v>0</v>
          </cell>
        </row>
        <row r="5453">
          <cell r="K5453">
            <v>0</v>
          </cell>
          <cell r="L5453">
            <v>0</v>
          </cell>
          <cell r="M5453">
            <v>0</v>
          </cell>
          <cell r="N5453">
            <v>0</v>
          </cell>
          <cell r="O5453">
            <v>0</v>
          </cell>
        </row>
        <row r="5454">
          <cell r="K5454">
            <v>0</v>
          </cell>
          <cell r="L5454">
            <v>0</v>
          </cell>
          <cell r="M5454">
            <v>0</v>
          </cell>
          <cell r="N5454">
            <v>0</v>
          </cell>
          <cell r="O5454">
            <v>0</v>
          </cell>
        </row>
        <row r="5455">
          <cell r="K5455">
            <v>126.91726884993901</v>
          </cell>
          <cell r="L5455">
            <v>16.1353266455294</v>
          </cell>
          <cell r="M5455">
            <v>16.1353266455294</v>
          </cell>
          <cell r="N5455">
            <v>40.266379151686699</v>
          </cell>
          <cell r="O5455">
            <v>36.818196418627103</v>
          </cell>
        </row>
        <row r="5456">
          <cell r="K5456">
            <v>596.45978923940902</v>
          </cell>
          <cell r="L5456">
            <v>79.450309038353097</v>
          </cell>
          <cell r="M5456">
            <v>79.450309038353097</v>
          </cell>
          <cell r="N5456">
            <v>126.76223517849201</v>
          </cell>
          <cell r="O5456">
            <v>239.97088632283601</v>
          </cell>
        </row>
        <row r="5457">
          <cell r="K5457">
            <v>820.03577270396102</v>
          </cell>
          <cell r="L5457">
            <v>120.757623609823</v>
          </cell>
          <cell r="M5457">
            <v>170.373824126089</v>
          </cell>
          <cell r="N5457">
            <v>120.757623609823</v>
          </cell>
          <cell r="O5457">
            <v>462.638324087385</v>
          </cell>
        </row>
        <row r="5458">
          <cell r="K5458">
            <v>844.93814622002003</v>
          </cell>
          <cell r="L5458">
            <v>141.88345866454301</v>
          </cell>
          <cell r="M5458">
            <v>327.50967787818797</v>
          </cell>
          <cell r="N5458">
            <v>141.88345866454301</v>
          </cell>
          <cell r="O5458">
            <v>657.93196407191601</v>
          </cell>
        </row>
        <row r="5459">
          <cell r="K5459">
            <v>715.59275265831002</v>
          </cell>
          <cell r="L5459">
            <v>148.480296408073</v>
          </cell>
          <cell r="M5459">
            <v>454.65626747982901</v>
          </cell>
          <cell r="N5459">
            <v>148.480296408073</v>
          </cell>
          <cell r="O5459">
            <v>804.97494568171101</v>
          </cell>
        </row>
        <row r="5460">
          <cell r="K5460">
            <v>502.79680476228799</v>
          </cell>
          <cell r="L5460">
            <v>148.13006486813899</v>
          </cell>
          <cell r="M5460">
            <v>536.59107439844195</v>
          </cell>
          <cell r="N5460">
            <v>148.13006486813899</v>
          </cell>
          <cell r="O5460">
            <v>894.86666921702204</v>
          </cell>
        </row>
        <row r="5461">
          <cell r="K5461">
            <v>251.25778755204701</v>
          </cell>
          <cell r="L5461">
            <v>144.41018193258901</v>
          </cell>
          <cell r="M5461">
            <v>556.71269870720096</v>
          </cell>
          <cell r="N5461">
            <v>144.41018193258901</v>
          </cell>
          <cell r="O5461">
            <v>923.47865754867701</v>
          </cell>
        </row>
        <row r="5462">
          <cell r="K5462">
            <v>135.19057095333301</v>
          </cell>
          <cell r="L5462">
            <v>269.17579302266603</v>
          </cell>
          <cell r="M5462">
            <v>540.22178566750097</v>
          </cell>
          <cell r="N5462">
            <v>135.19057095333301</v>
          </cell>
          <cell r="O5462">
            <v>898.37009946125102</v>
          </cell>
        </row>
        <row r="5463">
          <cell r="K5463">
            <v>121.220760026555</v>
          </cell>
          <cell r="L5463">
            <v>470.67336886755299</v>
          </cell>
          <cell r="M5463">
            <v>470.63031181371798</v>
          </cell>
          <cell r="N5463">
            <v>121.220760026555</v>
          </cell>
          <cell r="O5463">
            <v>808.04256990145097</v>
          </cell>
        </row>
        <row r="5464">
          <cell r="K5464">
            <v>105.380855290789</v>
          </cell>
          <cell r="L5464">
            <v>588.38197073723495</v>
          </cell>
          <cell r="M5464">
            <v>347.87011154350301</v>
          </cell>
          <cell r="N5464">
            <v>105.380855290789</v>
          </cell>
          <cell r="O5464">
            <v>638.87457116012899</v>
          </cell>
        </row>
        <row r="5465">
          <cell r="K5465">
            <v>83.545685175009297</v>
          </cell>
          <cell r="L5465">
            <v>619.86029565814101</v>
          </cell>
          <cell r="M5465">
            <v>212.030433194361</v>
          </cell>
          <cell r="N5465">
            <v>83.545685175009297</v>
          </cell>
          <cell r="O5465">
            <v>447.54426712484798</v>
          </cell>
        </row>
        <row r="5466">
          <cell r="K5466">
            <v>61.898324479321403</v>
          </cell>
          <cell r="L5466">
            <v>526.24422264281702</v>
          </cell>
          <cell r="M5466">
            <v>87.978207277284298</v>
          </cell>
          <cell r="N5466">
            <v>63.480871925456498</v>
          </cell>
          <cell r="O5466">
            <v>260.92063563862098</v>
          </cell>
        </row>
        <row r="5467">
          <cell r="K5467">
            <v>38.838092754717401</v>
          </cell>
          <cell r="L5467">
            <v>295.11157901100898</v>
          </cell>
          <cell r="M5467">
            <v>38.838092754717401</v>
          </cell>
          <cell r="N5467">
            <v>65.7258217903983</v>
          </cell>
          <cell r="O5467">
            <v>110.091000668658</v>
          </cell>
        </row>
        <row r="5468">
          <cell r="K5468">
            <v>4.77226945628653</v>
          </cell>
          <cell r="L5468">
            <v>26.518547208024099</v>
          </cell>
          <cell r="M5468">
            <v>4.77226945628653</v>
          </cell>
          <cell r="N5468">
            <v>9.6395611561397203</v>
          </cell>
          <cell r="O5468">
            <v>9.8677846293607594</v>
          </cell>
        </row>
        <row r="5469">
          <cell r="K5469">
            <v>0</v>
          </cell>
          <cell r="L5469">
            <v>0</v>
          </cell>
          <cell r="M5469">
            <v>0</v>
          </cell>
          <cell r="N5469">
            <v>0</v>
          </cell>
          <cell r="O5469">
            <v>0</v>
          </cell>
        </row>
        <row r="5470">
          <cell r="K5470">
            <v>0</v>
          </cell>
          <cell r="L5470">
            <v>0</v>
          </cell>
          <cell r="M5470">
            <v>0</v>
          </cell>
          <cell r="N5470">
            <v>0</v>
          </cell>
          <cell r="O5470">
            <v>0</v>
          </cell>
        </row>
        <row r="5471">
          <cell r="K5471">
            <v>0</v>
          </cell>
          <cell r="L5471">
            <v>0</v>
          </cell>
          <cell r="M5471">
            <v>0</v>
          </cell>
          <cell r="N5471">
            <v>0</v>
          </cell>
          <cell r="O5471">
            <v>0</v>
          </cell>
        </row>
        <row r="5472">
          <cell r="K5472">
            <v>0</v>
          </cell>
          <cell r="L5472">
            <v>0</v>
          </cell>
          <cell r="M5472">
            <v>0</v>
          </cell>
          <cell r="N5472">
            <v>0</v>
          </cell>
          <cell r="O5472">
            <v>0</v>
          </cell>
        </row>
        <row r="5473">
          <cell r="K5473">
            <v>0</v>
          </cell>
          <cell r="L5473">
            <v>0</v>
          </cell>
          <cell r="M5473">
            <v>0</v>
          </cell>
          <cell r="N5473">
            <v>0</v>
          </cell>
          <cell r="O5473">
            <v>0</v>
          </cell>
        </row>
        <row r="5474">
          <cell r="K5474">
            <v>0</v>
          </cell>
          <cell r="L5474">
            <v>0</v>
          </cell>
          <cell r="M5474">
            <v>0</v>
          </cell>
          <cell r="N5474">
            <v>0</v>
          </cell>
          <cell r="O5474">
            <v>0</v>
          </cell>
        </row>
        <row r="5475">
          <cell r="K5475">
            <v>0</v>
          </cell>
          <cell r="L5475">
            <v>0</v>
          </cell>
          <cell r="M5475">
            <v>0</v>
          </cell>
          <cell r="N5475">
            <v>0</v>
          </cell>
          <cell r="O5475">
            <v>0</v>
          </cell>
        </row>
        <row r="5476">
          <cell r="K5476">
            <v>0</v>
          </cell>
          <cell r="L5476">
            <v>0</v>
          </cell>
          <cell r="M5476">
            <v>0</v>
          </cell>
          <cell r="N5476">
            <v>0</v>
          </cell>
          <cell r="O5476">
            <v>0</v>
          </cell>
        </row>
        <row r="5477">
          <cell r="K5477">
            <v>0</v>
          </cell>
          <cell r="L5477">
            <v>0</v>
          </cell>
          <cell r="M5477">
            <v>0</v>
          </cell>
          <cell r="N5477">
            <v>0</v>
          </cell>
          <cell r="O5477">
            <v>0</v>
          </cell>
        </row>
        <row r="5478">
          <cell r="K5478">
            <v>0</v>
          </cell>
          <cell r="L5478">
            <v>0</v>
          </cell>
          <cell r="M5478">
            <v>0</v>
          </cell>
          <cell r="N5478">
            <v>0</v>
          </cell>
          <cell r="O5478">
            <v>0</v>
          </cell>
        </row>
        <row r="5479">
          <cell r="K5479">
            <v>77.946622031339601</v>
          </cell>
          <cell r="L5479">
            <v>14.239995503950199</v>
          </cell>
          <cell r="M5479">
            <v>14.239995503950199</v>
          </cell>
          <cell r="N5479">
            <v>27.772862260465502</v>
          </cell>
          <cell r="O5479">
            <v>30.5223500611615</v>
          </cell>
        </row>
        <row r="5480">
          <cell r="K5480">
            <v>399.21588123234</v>
          </cell>
          <cell r="L5480">
            <v>70.135661444530299</v>
          </cell>
          <cell r="M5480">
            <v>70.135661444530299</v>
          </cell>
          <cell r="N5480">
            <v>97.943218534021995</v>
          </cell>
          <cell r="O5480">
            <v>187.05434737960701</v>
          </cell>
        </row>
        <row r="5481">
          <cell r="K5481">
            <v>640.05815135366697</v>
          </cell>
          <cell r="L5481">
            <v>110.04185112342699</v>
          </cell>
          <cell r="M5481">
            <v>151.823916546265</v>
          </cell>
          <cell r="N5481">
            <v>110.04185112342699</v>
          </cell>
          <cell r="O5481">
            <v>379.578160082171</v>
          </cell>
        </row>
        <row r="5482">
          <cell r="K5482">
            <v>732.75264727617503</v>
          </cell>
          <cell r="L5482">
            <v>135.99433641782201</v>
          </cell>
          <cell r="M5482">
            <v>298.72685410717003</v>
          </cell>
          <cell r="N5482">
            <v>135.99433641782201</v>
          </cell>
          <cell r="O5482">
            <v>581.91378676999398</v>
          </cell>
        </row>
        <row r="5483">
          <cell r="K5483">
            <v>678.82717664516997</v>
          </cell>
          <cell r="L5483">
            <v>146.392864129358</v>
          </cell>
          <cell r="M5483">
            <v>439.78740144904702</v>
          </cell>
          <cell r="N5483">
            <v>146.392864129358</v>
          </cell>
          <cell r="O5483">
            <v>761.89306884470705</v>
          </cell>
        </row>
        <row r="5484">
          <cell r="K5484">
            <v>500.36532165979798</v>
          </cell>
          <cell r="L5484">
            <v>147.890870718993</v>
          </cell>
          <cell r="M5484">
            <v>539.97581595185602</v>
          </cell>
          <cell r="N5484">
            <v>147.890870718993</v>
          </cell>
          <cell r="O5484">
            <v>889.89133076190501</v>
          </cell>
        </row>
        <row r="5485">
          <cell r="K5485">
            <v>252.14224383517299</v>
          </cell>
          <cell r="L5485">
            <v>145.38678687243001</v>
          </cell>
          <cell r="M5485">
            <v>565.24243581703297</v>
          </cell>
          <cell r="N5485">
            <v>145.38678687243001</v>
          </cell>
          <cell r="O5485">
            <v>927.69665160147497</v>
          </cell>
        </row>
        <row r="5486">
          <cell r="K5486">
            <v>137.334411603023</v>
          </cell>
          <cell r="L5486">
            <v>274.13981041474</v>
          </cell>
          <cell r="M5486">
            <v>552.219031935717</v>
          </cell>
          <cell r="N5486">
            <v>137.334411603023</v>
          </cell>
          <cell r="O5486">
            <v>908.47691245747501</v>
          </cell>
        </row>
        <row r="5487">
          <cell r="K5487">
            <v>123.06269192270599</v>
          </cell>
          <cell r="L5487">
            <v>485.19336671066498</v>
          </cell>
          <cell r="M5487">
            <v>487.20298901783798</v>
          </cell>
          <cell r="N5487">
            <v>123.06269192270599</v>
          </cell>
          <cell r="O5487">
            <v>828.14892495015397</v>
          </cell>
        </row>
        <row r="5488">
          <cell r="K5488">
            <v>99.974856946515104</v>
          </cell>
          <cell r="L5488">
            <v>636.09789916976194</v>
          </cell>
          <cell r="M5488">
            <v>371.294520320647</v>
          </cell>
          <cell r="N5488">
            <v>99.974856946515104</v>
          </cell>
          <cell r="O5488">
            <v>685.90398316874098</v>
          </cell>
        </row>
        <row r="5489">
          <cell r="K5489">
            <v>76.703658360544395</v>
          </cell>
          <cell r="L5489">
            <v>699.60776914119594</v>
          </cell>
          <cell r="M5489">
            <v>228.329172877172</v>
          </cell>
          <cell r="N5489">
            <v>76.703658360544395</v>
          </cell>
          <cell r="O5489">
            <v>502.90409803400502</v>
          </cell>
        </row>
        <row r="5490">
          <cell r="K5490">
            <v>56.887344832445301</v>
          </cell>
          <cell r="L5490">
            <v>642.48385937705098</v>
          </cell>
          <cell r="M5490">
            <v>90.659338642890404</v>
          </cell>
          <cell r="N5490">
            <v>58.506218097462202</v>
          </cell>
          <cell r="O5490">
            <v>303.21574914704797</v>
          </cell>
        </row>
        <row r="5491">
          <cell r="K5491">
            <v>30.3551130213825</v>
          </cell>
          <cell r="L5491">
            <v>423.04330679647899</v>
          </cell>
          <cell r="M5491">
            <v>30.3551130213825</v>
          </cell>
          <cell r="N5491">
            <v>71.2107929877846</v>
          </cell>
          <cell r="O5491">
            <v>118.857834524338</v>
          </cell>
        </row>
        <row r="5492">
          <cell r="K5492">
            <v>4.1983353310782201</v>
          </cell>
          <cell r="L5492">
            <v>39.250169820259501</v>
          </cell>
          <cell r="M5492">
            <v>4.1983353310782201</v>
          </cell>
          <cell r="N5492">
            <v>11.890634113885</v>
          </cell>
          <cell r="O5492">
            <v>9.6717054024238909</v>
          </cell>
        </row>
        <row r="5493">
          <cell r="K5493">
            <v>0</v>
          </cell>
          <cell r="L5493">
            <v>0</v>
          </cell>
          <cell r="M5493">
            <v>0</v>
          </cell>
          <cell r="N5493">
            <v>0</v>
          </cell>
          <cell r="O5493">
            <v>0</v>
          </cell>
        </row>
        <row r="5494">
          <cell r="K5494">
            <v>0</v>
          </cell>
          <cell r="L5494">
            <v>0</v>
          </cell>
          <cell r="M5494">
            <v>0</v>
          </cell>
          <cell r="N5494">
            <v>0</v>
          </cell>
          <cell r="O5494">
            <v>0</v>
          </cell>
        </row>
        <row r="5495">
          <cell r="K5495">
            <v>0</v>
          </cell>
          <cell r="L5495">
            <v>0</v>
          </cell>
          <cell r="M5495">
            <v>0</v>
          </cell>
          <cell r="N5495">
            <v>0</v>
          </cell>
          <cell r="O5495">
            <v>0</v>
          </cell>
        </row>
        <row r="5496">
          <cell r="K5496">
            <v>0</v>
          </cell>
          <cell r="L5496">
            <v>0</v>
          </cell>
          <cell r="M5496">
            <v>0</v>
          </cell>
          <cell r="N5496">
            <v>0</v>
          </cell>
          <cell r="O5496">
            <v>0</v>
          </cell>
        </row>
        <row r="5497">
          <cell r="K5497">
            <v>0</v>
          </cell>
          <cell r="L5497">
            <v>0</v>
          </cell>
          <cell r="M5497">
            <v>0</v>
          </cell>
          <cell r="N5497">
            <v>0</v>
          </cell>
          <cell r="O5497">
            <v>0</v>
          </cell>
        </row>
        <row r="5498">
          <cell r="K5498">
            <v>0</v>
          </cell>
          <cell r="L5498">
            <v>0</v>
          </cell>
          <cell r="M5498">
            <v>0</v>
          </cell>
          <cell r="N5498">
            <v>0</v>
          </cell>
          <cell r="O5498">
            <v>0</v>
          </cell>
        </row>
        <row r="5499">
          <cell r="K5499">
            <v>0</v>
          </cell>
          <cell r="L5499">
            <v>0</v>
          </cell>
          <cell r="M5499">
            <v>0</v>
          </cell>
          <cell r="N5499">
            <v>0</v>
          </cell>
          <cell r="O5499">
            <v>0</v>
          </cell>
        </row>
        <row r="5500">
          <cell r="K5500">
            <v>0</v>
          </cell>
          <cell r="L5500">
            <v>0</v>
          </cell>
          <cell r="M5500">
            <v>0</v>
          </cell>
          <cell r="N5500">
            <v>0</v>
          </cell>
          <cell r="O5500">
            <v>0</v>
          </cell>
        </row>
        <row r="5501">
          <cell r="K5501">
            <v>0</v>
          </cell>
          <cell r="L5501">
            <v>0</v>
          </cell>
          <cell r="M5501">
            <v>0</v>
          </cell>
          <cell r="N5501">
            <v>0</v>
          </cell>
          <cell r="O5501">
            <v>0</v>
          </cell>
        </row>
        <row r="5502">
          <cell r="K5502">
            <v>0</v>
          </cell>
          <cell r="L5502">
            <v>0</v>
          </cell>
          <cell r="M5502">
            <v>0</v>
          </cell>
          <cell r="N5502">
            <v>0</v>
          </cell>
          <cell r="O5502">
            <v>0</v>
          </cell>
        </row>
        <row r="5503">
          <cell r="K5503">
            <v>138.47143966217001</v>
          </cell>
          <cell r="L5503">
            <v>16.327616994493798</v>
          </cell>
          <cell r="M5503">
            <v>16.327616994493798</v>
          </cell>
          <cell r="N5503">
            <v>41.694634508169301</v>
          </cell>
          <cell r="O5503">
            <v>37.7919338853388</v>
          </cell>
        </row>
        <row r="5504">
          <cell r="K5504">
            <v>651.73109211152496</v>
          </cell>
          <cell r="L5504">
            <v>81.651677113964396</v>
          </cell>
          <cell r="M5504">
            <v>81.651677113964396</v>
          </cell>
          <cell r="N5504">
            <v>128.10404329016001</v>
          </cell>
          <cell r="O5504">
            <v>251.80387410001001</v>
          </cell>
        </row>
        <row r="5505">
          <cell r="K5505">
            <v>889.86025119641795</v>
          </cell>
          <cell r="L5505">
            <v>124.101561338298</v>
          </cell>
          <cell r="M5505">
            <v>186.81739283824899</v>
          </cell>
          <cell r="N5505">
            <v>124.101561338298</v>
          </cell>
          <cell r="O5505">
            <v>489.90881170794199</v>
          </cell>
        </row>
        <row r="5506">
          <cell r="K5506">
            <v>901.08136797254303</v>
          </cell>
          <cell r="L5506">
            <v>144.82753975182101</v>
          </cell>
          <cell r="M5506">
            <v>354.090606302433</v>
          </cell>
          <cell r="N5506">
            <v>144.82753975182101</v>
          </cell>
          <cell r="O5506">
            <v>694.48677394239701</v>
          </cell>
        </row>
        <row r="5507">
          <cell r="K5507">
            <v>752.33508869966897</v>
          </cell>
          <cell r="L5507">
            <v>155.497146674584</v>
          </cell>
          <cell r="M5507">
            <v>488.01225844815099</v>
          </cell>
          <cell r="N5507">
            <v>155.497146674584</v>
          </cell>
          <cell r="O5507">
            <v>843.901663369159</v>
          </cell>
        </row>
        <row r="5508">
          <cell r="K5508">
            <v>524.89579216075197</v>
          </cell>
          <cell r="L5508">
            <v>155.941648711531</v>
          </cell>
          <cell r="M5508">
            <v>571.22988611908795</v>
          </cell>
          <cell r="N5508">
            <v>155.941648711531</v>
          </cell>
          <cell r="O5508">
            <v>932.01484264777605</v>
          </cell>
        </row>
        <row r="5509">
          <cell r="K5509">
            <v>260.435182819989</v>
          </cell>
          <cell r="L5509">
            <v>149.38315495542901</v>
          </cell>
          <cell r="M5509">
            <v>589.79078039399496</v>
          </cell>
          <cell r="N5509">
            <v>149.38315495542901</v>
          </cell>
          <cell r="O5509">
            <v>953.76951211071696</v>
          </cell>
        </row>
        <row r="5510">
          <cell r="K5510">
            <v>139.413241750249</v>
          </cell>
          <cell r="L5510">
            <v>278.85104115889902</v>
          </cell>
          <cell r="M5510">
            <v>564.725869253361</v>
          </cell>
          <cell r="N5510">
            <v>139.413241750249</v>
          </cell>
          <cell r="O5510">
            <v>919.14187230069194</v>
          </cell>
        </row>
        <row r="5511">
          <cell r="K5511">
            <v>123.50711628646</v>
          </cell>
          <cell r="L5511">
            <v>482.16658302897298</v>
          </cell>
          <cell r="M5511">
            <v>488.40991660787699</v>
          </cell>
          <cell r="N5511">
            <v>123.50711628646</v>
          </cell>
          <cell r="O5511">
            <v>819.21608618714799</v>
          </cell>
        </row>
        <row r="5512">
          <cell r="K5512">
            <v>104.28320513934401</v>
          </cell>
          <cell r="L5512">
            <v>598.33371980904303</v>
          </cell>
          <cell r="M5512">
            <v>358.446962178972</v>
          </cell>
          <cell r="N5512">
            <v>104.28320513934401</v>
          </cell>
          <cell r="O5512">
            <v>642.64009736686103</v>
          </cell>
        </row>
        <row r="5513">
          <cell r="K5513">
            <v>82.882579597836298</v>
          </cell>
          <cell r="L5513">
            <v>625.35737174701501</v>
          </cell>
          <cell r="M5513">
            <v>218.26791904145</v>
          </cell>
          <cell r="N5513">
            <v>82.882579597836298</v>
          </cell>
          <cell r="O5513">
            <v>445.73468257741098</v>
          </cell>
        </row>
        <row r="5514">
          <cell r="K5514">
            <v>62.331940483441102</v>
          </cell>
          <cell r="L5514">
            <v>524.65766183541405</v>
          </cell>
          <cell r="M5514">
            <v>91.5359958670997</v>
          </cell>
          <cell r="N5514">
            <v>63.0927224379585</v>
          </cell>
          <cell r="O5514">
            <v>256.87760321768599</v>
          </cell>
        </row>
        <row r="5515">
          <cell r="K5515">
            <v>38.420411736669998</v>
          </cell>
          <cell r="L5515">
            <v>281.33139110767098</v>
          </cell>
          <cell r="M5515">
            <v>38.420411736669998</v>
          </cell>
          <cell r="N5515">
            <v>62.000038118140502</v>
          </cell>
          <cell r="O5515">
            <v>107.087066875456</v>
          </cell>
        </row>
        <row r="5516">
          <cell r="K5516">
            <v>4.4537997300569501</v>
          </cell>
          <cell r="L5516">
            <v>25.8819519558804</v>
          </cell>
          <cell r="M5516">
            <v>4.4537997300569501</v>
          </cell>
          <cell r="N5516">
            <v>9.0823568611676393</v>
          </cell>
          <cell r="O5516">
            <v>9.1050043545836896</v>
          </cell>
        </row>
        <row r="5517">
          <cell r="K5517">
            <v>0</v>
          </cell>
          <cell r="L5517">
            <v>0</v>
          </cell>
          <cell r="M5517">
            <v>0</v>
          </cell>
          <cell r="N5517">
            <v>0</v>
          </cell>
          <cell r="O5517">
            <v>0</v>
          </cell>
        </row>
        <row r="5518">
          <cell r="K5518">
            <v>0</v>
          </cell>
          <cell r="L5518">
            <v>0</v>
          </cell>
          <cell r="M5518">
            <v>0</v>
          </cell>
          <cell r="N5518">
            <v>0</v>
          </cell>
          <cell r="O5518">
            <v>0</v>
          </cell>
        </row>
        <row r="5519">
          <cell r="K5519">
            <v>0</v>
          </cell>
          <cell r="L5519">
            <v>0</v>
          </cell>
          <cell r="M5519">
            <v>0</v>
          </cell>
          <cell r="N5519">
            <v>0</v>
          </cell>
          <cell r="O5519">
            <v>0</v>
          </cell>
        </row>
        <row r="5520">
          <cell r="K5520">
            <v>0</v>
          </cell>
          <cell r="L5520">
            <v>0</v>
          </cell>
          <cell r="M5520">
            <v>0</v>
          </cell>
          <cell r="N5520">
            <v>0</v>
          </cell>
          <cell r="O5520">
            <v>0</v>
          </cell>
        </row>
        <row r="5521">
          <cell r="K5521">
            <v>0</v>
          </cell>
          <cell r="L5521">
            <v>0</v>
          </cell>
          <cell r="M5521">
            <v>0</v>
          </cell>
          <cell r="N5521">
            <v>0</v>
          </cell>
          <cell r="O5521">
            <v>0</v>
          </cell>
        </row>
        <row r="5522">
          <cell r="K5522">
            <v>0</v>
          </cell>
          <cell r="L5522">
            <v>0</v>
          </cell>
          <cell r="M5522">
            <v>0</v>
          </cell>
          <cell r="N5522">
            <v>0</v>
          </cell>
          <cell r="O5522">
            <v>0</v>
          </cell>
        </row>
        <row r="5523">
          <cell r="K5523">
            <v>0</v>
          </cell>
          <cell r="L5523">
            <v>0</v>
          </cell>
          <cell r="M5523">
            <v>0</v>
          </cell>
          <cell r="N5523">
            <v>0</v>
          </cell>
          <cell r="O5523">
            <v>0</v>
          </cell>
        </row>
        <row r="5524">
          <cell r="K5524">
            <v>0</v>
          </cell>
          <cell r="L5524">
            <v>0</v>
          </cell>
          <cell r="M5524">
            <v>0</v>
          </cell>
          <cell r="N5524">
            <v>0</v>
          </cell>
          <cell r="O5524">
            <v>0</v>
          </cell>
        </row>
        <row r="5525">
          <cell r="K5525">
            <v>0</v>
          </cell>
          <cell r="L5525">
            <v>0</v>
          </cell>
          <cell r="M5525">
            <v>0</v>
          </cell>
          <cell r="N5525">
            <v>0</v>
          </cell>
          <cell r="O5525">
            <v>0</v>
          </cell>
        </row>
        <row r="5526">
          <cell r="K5526">
            <v>0</v>
          </cell>
          <cell r="L5526">
            <v>0</v>
          </cell>
          <cell r="M5526">
            <v>0</v>
          </cell>
          <cell r="N5526">
            <v>0</v>
          </cell>
          <cell r="O5526">
            <v>0</v>
          </cell>
        </row>
        <row r="5527">
          <cell r="K5527">
            <v>97.099399332267794</v>
          </cell>
          <cell r="L5527">
            <v>14.3560092873958</v>
          </cell>
          <cell r="M5527">
            <v>14.3560092873958</v>
          </cell>
          <cell r="N5527">
            <v>30.9750070073374</v>
          </cell>
          <cell r="O5527">
            <v>31.187459394861801</v>
          </cell>
        </row>
        <row r="5528">
          <cell r="K5528">
            <v>470.74492932208898</v>
          </cell>
          <cell r="L5528">
            <v>71.9371238354545</v>
          </cell>
          <cell r="M5528">
            <v>71.9371238354545</v>
          </cell>
          <cell r="N5528">
            <v>102.207397171499</v>
          </cell>
          <cell r="O5528">
            <v>202.29326375923301</v>
          </cell>
        </row>
        <row r="5529">
          <cell r="K5529">
            <v>716.39087733914801</v>
          </cell>
          <cell r="L5529">
            <v>112.96773496302499</v>
          </cell>
          <cell r="M5529">
            <v>166.316924197079</v>
          </cell>
          <cell r="N5529">
            <v>112.96773496302499</v>
          </cell>
          <cell r="O5529">
            <v>408.08347802118499</v>
          </cell>
        </row>
        <row r="5530">
          <cell r="K5530">
            <v>780.35820369677401</v>
          </cell>
          <cell r="L5530">
            <v>137.90152671689799</v>
          </cell>
          <cell r="M5530">
            <v>321.04920376268097</v>
          </cell>
          <cell r="N5530">
            <v>137.90152671689799</v>
          </cell>
          <cell r="O5530">
            <v>608.86347256094496</v>
          </cell>
        </row>
        <row r="5531">
          <cell r="K5531">
            <v>694.57057662449495</v>
          </cell>
          <cell r="L5531">
            <v>145.97454017376501</v>
          </cell>
          <cell r="M5531">
            <v>457.60702633373</v>
          </cell>
          <cell r="N5531">
            <v>145.97454017376501</v>
          </cell>
          <cell r="O5531">
            <v>775.08068044100503</v>
          </cell>
        </row>
        <row r="5532">
          <cell r="K5532">
            <v>496.03720274668098</v>
          </cell>
          <cell r="L5532">
            <v>147.25168959328599</v>
          </cell>
          <cell r="M5532">
            <v>544.55150897223803</v>
          </cell>
          <cell r="N5532">
            <v>147.25168959328599</v>
          </cell>
          <cell r="O5532">
            <v>876.29196422662199</v>
          </cell>
        </row>
        <row r="5533">
          <cell r="K5533">
            <v>240.28783710531201</v>
          </cell>
          <cell r="L5533">
            <v>139.38670878304299</v>
          </cell>
          <cell r="M5533">
            <v>544.658313790546</v>
          </cell>
          <cell r="N5533">
            <v>139.38670878304299</v>
          </cell>
          <cell r="O5533">
            <v>852.96096750931497</v>
          </cell>
        </row>
        <row r="5534">
          <cell r="K5534">
            <v>132.10054507195099</v>
          </cell>
          <cell r="L5534">
            <v>250.17294359613999</v>
          </cell>
          <cell r="M5534">
            <v>497.73713214150803</v>
          </cell>
          <cell r="N5534">
            <v>132.10054507195099</v>
          </cell>
          <cell r="O5534">
            <v>776.256240379985</v>
          </cell>
        </row>
        <row r="5535">
          <cell r="K5535">
            <v>120.830369767527</v>
          </cell>
          <cell r="L5535">
            <v>406.24953480707302</v>
          </cell>
          <cell r="M5535">
            <v>414.48089514157601</v>
          </cell>
          <cell r="N5535">
            <v>120.830369767527</v>
          </cell>
          <cell r="O5535">
            <v>655.65129674771197</v>
          </cell>
        </row>
        <row r="5536">
          <cell r="K5536">
            <v>110.63026165973901</v>
          </cell>
          <cell r="L5536">
            <v>473.21516407312902</v>
          </cell>
          <cell r="M5536">
            <v>300.76761259144399</v>
          </cell>
          <cell r="N5536">
            <v>110.63026165973901</v>
          </cell>
          <cell r="O5536">
            <v>498.33590585107203</v>
          </cell>
        </row>
        <row r="5537">
          <cell r="K5537">
            <v>102.06502936692701</v>
          </cell>
          <cell r="L5537">
            <v>411.84252823025099</v>
          </cell>
          <cell r="M5537">
            <v>182.81918824398301</v>
          </cell>
          <cell r="N5537">
            <v>102.06502936692701</v>
          </cell>
          <cell r="O5537">
            <v>338.14960384537699</v>
          </cell>
        </row>
        <row r="5538">
          <cell r="K5538">
            <v>78.606932266109396</v>
          </cell>
          <cell r="L5538">
            <v>256.16750226875598</v>
          </cell>
          <cell r="M5538">
            <v>91.262407107297307</v>
          </cell>
          <cell r="N5538">
            <v>78.7332860936787</v>
          </cell>
          <cell r="O5538">
            <v>195.46173238609001</v>
          </cell>
        </row>
        <row r="5539">
          <cell r="K5539">
            <v>39.845899004142403</v>
          </cell>
          <cell r="L5539">
            <v>103.57592827625101</v>
          </cell>
          <cell r="M5539">
            <v>39.845899004142403</v>
          </cell>
          <cell r="N5539">
            <v>45.627208102815899</v>
          </cell>
          <cell r="O5539">
            <v>85.477859561912297</v>
          </cell>
        </row>
        <row r="5540">
          <cell r="K5540">
            <v>4.2449447149780397</v>
          </cell>
          <cell r="L5540">
            <v>7.3464215182356396</v>
          </cell>
          <cell r="M5540">
            <v>4.2449447149780397</v>
          </cell>
          <cell r="N5540">
            <v>4.8988747204870302</v>
          </cell>
          <cell r="O5540">
            <v>8.1492097217931807</v>
          </cell>
        </row>
        <row r="5541">
          <cell r="K5541">
            <v>0</v>
          </cell>
          <cell r="L5541">
            <v>0</v>
          </cell>
          <cell r="M5541">
            <v>0</v>
          </cell>
          <cell r="N5541">
            <v>0</v>
          </cell>
          <cell r="O5541">
            <v>0</v>
          </cell>
        </row>
        <row r="5542">
          <cell r="K5542">
            <v>0</v>
          </cell>
          <cell r="L5542">
            <v>0</v>
          </cell>
          <cell r="M5542">
            <v>0</v>
          </cell>
          <cell r="N5542">
            <v>0</v>
          </cell>
          <cell r="O5542">
            <v>0</v>
          </cell>
        </row>
        <row r="5543">
          <cell r="K5543">
            <v>0</v>
          </cell>
          <cell r="L5543">
            <v>0</v>
          </cell>
          <cell r="M5543">
            <v>0</v>
          </cell>
          <cell r="N5543">
            <v>0</v>
          </cell>
          <cell r="O5543">
            <v>0</v>
          </cell>
        </row>
        <row r="5544">
          <cell r="K5544">
            <v>0</v>
          </cell>
          <cell r="L5544">
            <v>0</v>
          </cell>
          <cell r="M5544">
            <v>0</v>
          </cell>
          <cell r="N5544">
            <v>0</v>
          </cell>
          <cell r="O5544">
            <v>0</v>
          </cell>
        </row>
        <row r="5545">
          <cell r="K5545">
            <v>0</v>
          </cell>
          <cell r="L5545">
            <v>0</v>
          </cell>
          <cell r="M5545">
            <v>0</v>
          </cell>
          <cell r="N5545">
            <v>0</v>
          </cell>
          <cell r="O5545">
            <v>0</v>
          </cell>
        </row>
        <row r="5546">
          <cell r="K5546">
            <v>0</v>
          </cell>
          <cell r="L5546">
            <v>0</v>
          </cell>
          <cell r="M5546">
            <v>0</v>
          </cell>
          <cell r="N5546">
            <v>0</v>
          </cell>
          <cell r="O5546">
            <v>0</v>
          </cell>
        </row>
        <row r="5547">
          <cell r="K5547">
            <v>0</v>
          </cell>
          <cell r="L5547">
            <v>0</v>
          </cell>
          <cell r="M5547">
            <v>0</v>
          </cell>
          <cell r="N5547">
            <v>0</v>
          </cell>
          <cell r="O5547">
            <v>0</v>
          </cell>
        </row>
        <row r="5548">
          <cell r="K5548">
            <v>0</v>
          </cell>
          <cell r="L5548">
            <v>0</v>
          </cell>
          <cell r="M5548">
            <v>0</v>
          </cell>
          <cell r="N5548">
            <v>0</v>
          </cell>
          <cell r="O5548">
            <v>0</v>
          </cell>
        </row>
        <row r="5549">
          <cell r="K5549">
            <v>0</v>
          </cell>
          <cell r="L5549">
            <v>0</v>
          </cell>
          <cell r="M5549">
            <v>0</v>
          </cell>
          <cell r="N5549">
            <v>0</v>
          </cell>
          <cell r="O5549">
            <v>0</v>
          </cell>
        </row>
        <row r="5550">
          <cell r="K5550">
            <v>0</v>
          </cell>
          <cell r="L5550">
            <v>0</v>
          </cell>
          <cell r="M5550">
            <v>0</v>
          </cell>
          <cell r="N5550">
            <v>0</v>
          </cell>
          <cell r="O5550">
            <v>0</v>
          </cell>
        </row>
        <row r="5551">
          <cell r="K5551">
            <v>130.920422877254</v>
          </cell>
          <cell r="L5551">
            <v>15.508804313933</v>
          </cell>
          <cell r="M5551">
            <v>15.508804313933</v>
          </cell>
          <cell r="N5551">
            <v>38.2607924099756</v>
          </cell>
          <cell r="O5551">
            <v>35.306523411883603</v>
          </cell>
        </row>
        <row r="5552">
          <cell r="K5552">
            <v>614.70489507641298</v>
          </cell>
          <cell r="L5552">
            <v>78.228601469615896</v>
          </cell>
          <cell r="M5552">
            <v>78.228601469615896</v>
          </cell>
          <cell r="N5552">
            <v>116.11654560501201</v>
          </cell>
          <cell r="O5552">
            <v>237.797400481479</v>
          </cell>
        </row>
        <row r="5553">
          <cell r="K5553">
            <v>849.62792080719601</v>
          </cell>
          <cell r="L5553">
            <v>119.790726467303</v>
          </cell>
          <cell r="M5553">
            <v>187.73629705953499</v>
          </cell>
          <cell r="N5553">
            <v>119.790726467303</v>
          </cell>
          <cell r="O5553">
            <v>466.74406631315497</v>
          </cell>
        </row>
        <row r="5554">
          <cell r="K5554">
            <v>852.65603873789405</v>
          </cell>
          <cell r="L5554">
            <v>140.338707561701</v>
          </cell>
          <cell r="M5554">
            <v>346.91704511292102</v>
          </cell>
          <cell r="N5554">
            <v>140.338707561701</v>
          </cell>
          <cell r="O5554">
            <v>653.50417714745004</v>
          </cell>
        </row>
        <row r="5555">
          <cell r="K5555">
            <v>704.06364499336598</v>
          </cell>
          <cell r="L5555">
            <v>147.027052613694</v>
          </cell>
          <cell r="M5555">
            <v>467.25566061400201</v>
          </cell>
          <cell r="N5555">
            <v>147.027052613694</v>
          </cell>
          <cell r="O5555">
            <v>783.58651052364803</v>
          </cell>
        </row>
        <row r="5556">
          <cell r="K5556">
            <v>476.79665558529501</v>
          </cell>
          <cell r="L5556">
            <v>146.51763536927899</v>
          </cell>
          <cell r="M5556">
            <v>525.887362797278</v>
          </cell>
          <cell r="N5556">
            <v>146.51763536927899</v>
          </cell>
          <cell r="O5556">
            <v>833.05310605580098</v>
          </cell>
        </row>
        <row r="5557">
          <cell r="K5557">
            <v>226.50847027579101</v>
          </cell>
          <cell r="L5557">
            <v>137.639349885587</v>
          </cell>
          <cell r="M5557">
            <v>493.90887485791899</v>
          </cell>
          <cell r="N5557">
            <v>137.639349885587</v>
          </cell>
          <cell r="O5557">
            <v>747.40460373680298</v>
          </cell>
        </row>
        <row r="5558">
          <cell r="K5558">
            <v>137.746770245785</v>
          </cell>
          <cell r="L5558">
            <v>222.581747243107</v>
          </cell>
          <cell r="M5558">
            <v>411.35483259993202</v>
          </cell>
          <cell r="N5558">
            <v>137.746770245785</v>
          </cell>
          <cell r="O5558">
            <v>614.47632564422202</v>
          </cell>
        </row>
        <row r="5559">
          <cell r="K5559">
            <v>146.149501865053</v>
          </cell>
          <cell r="L5559">
            <v>289.97978082377898</v>
          </cell>
          <cell r="M5559">
            <v>297.20750280275001</v>
          </cell>
          <cell r="N5559">
            <v>146.149501865053</v>
          </cell>
          <cell r="O5559">
            <v>470.17900337871401</v>
          </cell>
        </row>
        <row r="5560">
          <cell r="K5560">
            <v>136.09832074761599</v>
          </cell>
          <cell r="L5560">
            <v>274.43947726097798</v>
          </cell>
          <cell r="M5560">
            <v>209.84934181795799</v>
          </cell>
          <cell r="N5560">
            <v>136.09832074761599</v>
          </cell>
          <cell r="O5560">
            <v>357.28614923499998</v>
          </cell>
        </row>
        <row r="5561">
          <cell r="K5561">
            <v>106.686250934398</v>
          </cell>
          <cell r="L5561">
            <v>192.59884008467299</v>
          </cell>
          <cell r="M5561">
            <v>129.572668507842</v>
          </cell>
          <cell r="N5561">
            <v>106.686250934398</v>
          </cell>
          <cell r="O5561">
            <v>243.3058958291</v>
          </cell>
        </row>
        <row r="5562">
          <cell r="K5562">
            <v>67.172410045998006</v>
          </cell>
          <cell r="L5562">
            <v>110.36401024613301</v>
          </cell>
          <cell r="M5562">
            <v>70.637673411037696</v>
          </cell>
          <cell r="N5562">
            <v>67.172410045998006</v>
          </cell>
          <cell r="O5562">
            <v>138.86394765829201</v>
          </cell>
        </row>
        <row r="5563">
          <cell r="K5563">
            <v>30.199088085233701</v>
          </cell>
          <cell r="L5563">
            <v>40.831573832783199</v>
          </cell>
          <cell r="M5563">
            <v>30.199088085233701</v>
          </cell>
          <cell r="N5563">
            <v>31.085565937429902</v>
          </cell>
          <cell r="O5563">
            <v>60.044105685523398</v>
          </cell>
        </row>
        <row r="5564">
          <cell r="K5564">
            <v>2.7381563744865298</v>
          </cell>
          <cell r="L5564">
            <v>3.4079353985456802</v>
          </cell>
          <cell r="M5564">
            <v>2.7381563744865298</v>
          </cell>
          <cell r="N5564">
            <v>2.8767279452891499</v>
          </cell>
          <cell r="O5564">
            <v>5.3821435833057301</v>
          </cell>
        </row>
        <row r="5565">
          <cell r="K5565">
            <v>0</v>
          </cell>
          <cell r="L5565">
            <v>0</v>
          </cell>
          <cell r="M5565">
            <v>0</v>
          </cell>
          <cell r="N5565">
            <v>0</v>
          </cell>
          <cell r="O5565">
            <v>0</v>
          </cell>
        </row>
        <row r="5566">
          <cell r="K5566">
            <v>0</v>
          </cell>
          <cell r="L5566">
            <v>0</v>
          </cell>
          <cell r="M5566">
            <v>0</v>
          </cell>
          <cell r="N5566">
            <v>0</v>
          </cell>
          <cell r="O5566">
            <v>0</v>
          </cell>
        </row>
        <row r="5567">
          <cell r="K5567">
            <v>0</v>
          </cell>
          <cell r="L5567">
            <v>0</v>
          </cell>
          <cell r="M5567">
            <v>0</v>
          </cell>
          <cell r="N5567">
            <v>0</v>
          </cell>
          <cell r="O5567">
            <v>0</v>
          </cell>
        </row>
        <row r="5568">
          <cell r="K5568">
            <v>0</v>
          </cell>
          <cell r="L5568">
            <v>0</v>
          </cell>
          <cell r="M5568">
            <v>0</v>
          </cell>
          <cell r="N5568">
            <v>0</v>
          </cell>
          <cell r="O5568">
            <v>0</v>
          </cell>
        </row>
        <row r="5569">
          <cell r="K5569">
            <v>0</v>
          </cell>
          <cell r="L5569">
            <v>0</v>
          </cell>
          <cell r="M5569">
            <v>0</v>
          </cell>
          <cell r="N5569">
            <v>0</v>
          </cell>
          <cell r="O5569">
            <v>0</v>
          </cell>
        </row>
        <row r="5570">
          <cell r="K5570">
            <v>0</v>
          </cell>
          <cell r="L5570">
            <v>0</v>
          </cell>
          <cell r="M5570">
            <v>0</v>
          </cell>
          <cell r="N5570">
            <v>0</v>
          </cell>
          <cell r="O5570">
            <v>0</v>
          </cell>
        </row>
        <row r="5571">
          <cell r="K5571">
            <v>0</v>
          </cell>
          <cell r="L5571">
            <v>0</v>
          </cell>
          <cell r="M5571">
            <v>0</v>
          </cell>
          <cell r="N5571">
            <v>0</v>
          </cell>
          <cell r="O5571">
            <v>0</v>
          </cell>
        </row>
        <row r="5572">
          <cell r="K5572">
            <v>0</v>
          </cell>
          <cell r="L5572">
            <v>0</v>
          </cell>
          <cell r="M5572">
            <v>0</v>
          </cell>
          <cell r="N5572">
            <v>0</v>
          </cell>
          <cell r="O5572">
            <v>0</v>
          </cell>
        </row>
        <row r="5573">
          <cell r="K5573">
            <v>0</v>
          </cell>
          <cell r="L5573">
            <v>0</v>
          </cell>
          <cell r="M5573">
            <v>0</v>
          </cell>
          <cell r="N5573">
            <v>0</v>
          </cell>
          <cell r="O5573">
            <v>0</v>
          </cell>
        </row>
        <row r="5574">
          <cell r="K5574">
            <v>0</v>
          </cell>
          <cell r="L5574">
            <v>0</v>
          </cell>
          <cell r="M5574">
            <v>0</v>
          </cell>
          <cell r="N5574">
            <v>0</v>
          </cell>
          <cell r="O5574">
            <v>0</v>
          </cell>
        </row>
        <row r="5575">
          <cell r="K5575">
            <v>8.9340994310787991</v>
          </cell>
          <cell r="L5575">
            <v>6.9215548865599699</v>
          </cell>
          <cell r="M5575">
            <v>6.9215548865599699</v>
          </cell>
          <cell r="N5575">
            <v>7.3047041551511498</v>
          </cell>
          <cell r="O5575">
            <v>13.542510827440699</v>
          </cell>
        </row>
        <row r="5576">
          <cell r="K5576">
            <v>55.885686278381598</v>
          </cell>
          <cell r="L5576">
            <v>39.032215723252001</v>
          </cell>
          <cell r="M5576">
            <v>39.032215723252001</v>
          </cell>
          <cell r="N5576">
            <v>39.983555509476702</v>
          </cell>
          <cell r="O5576">
            <v>78.385635473954807</v>
          </cell>
        </row>
        <row r="5577">
          <cell r="K5577">
            <v>128.44615885104199</v>
          </cell>
          <cell r="L5577">
            <v>78.158407909730101</v>
          </cell>
          <cell r="M5577">
            <v>84.013133535604496</v>
          </cell>
          <cell r="N5577">
            <v>78.158407909730101</v>
          </cell>
          <cell r="O5577">
            <v>164.76836281969901</v>
          </cell>
        </row>
        <row r="5578">
          <cell r="K5578">
            <v>225.63871136683699</v>
          </cell>
          <cell r="L5578">
            <v>119.287047354474</v>
          </cell>
          <cell r="M5578">
            <v>152.38465153101299</v>
          </cell>
          <cell r="N5578">
            <v>119.287047354474</v>
          </cell>
          <cell r="O5578">
            <v>278.17286210417598</v>
          </cell>
        </row>
        <row r="5579">
          <cell r="K5579">
            <v>294.89630532540701</v>
          </cell>
          <cell r="L5579">
            <v>148.43183336159001</v>
          </cell>
          <cell r="M5579">
            <v>235.640660644782</v>
          </cell>
          <cell r="N5579">
            <v>148.43183336159001</v>
          </cell>
          <cell r="O5579">
            <v>396.267289121018</v>
          </cell>
        </row>
        <row r="5580">
          <cell r="K5580">
            <v>295.12353882854899</v>
          </cell>
          <cell r="L5580">
            <v>155.17413267662499</v>
          </cell>
          <cell r="M5580">
            <v>322.52185675737502</v>
          </cell>
          <cell r="N5580">
            <v>155.17413267662499</v>
          </cell>
          <cell r="O5580">
            <v>504.69971627122499</v>
          </cell>
        </row>
        <row r="5581">
          <cell r="K5581">
            <v>205.97544972308199</v>
          </cell>
          <cell r="L5581">
            <v>147.22099679135599</v>
          </cell>
          <cell r="M5581">
            <v>406.07232021780601</v>
          </cell>
          <cell r="N5581">
            <v>147.22099679135599</v>
          </cell>
          <cell r="O5581">
            <v>601.74076965653398</v>
          </cell>
        </row>
        <row r="5582">
          <cell r="K5582">
            <v>131.36673844200701</v>
          </cell>
          <cell r="L5582">
            <v>235.438970415673</v>
          </cell>
          <cell r="M5582">
            <v>445.60525962527799</v>
          </cell>
          <cell r="N5582">
            <v>131.36673844200701</v>
          </cell>
          <cell r="O5582">
            <v>661.52501423138494</v>
          </cell>
        </row>
        <row r="5583">
          <cell r="K5583">
            <v>121.328220699933</v>
          </cell>
          <cell r="L5583">
            <v>414.99205591140498</v>
          </cell>
          <cell r="M5583">
            <v>425.93554923166801</v>
          </cell>
          <cell r="N5583">
            <v>121.328220699933</v>
          </cell>
          <cell r="O5583">
            <v>660.71401849978895</v>
          </cell>
        </row>
        <row r="5584">
          <cell r="K5584">
            <v>105.38844549801</v>
          </cell>
          <cell r="L5584">
            <v>561.65444425317901</v>
          </cell>
          <cell r="M5584">
            <v>346.72790300668998</v>
          </cell>
          <cell r="N5584">
            <v>105.38844549801</v>
          </cell>
          <cell r="O5584">
            <v>579.99971631079495</v>
          </cell>
        </row>
        <row r="5585">
          <cell r="K5585">
            <v>81.795484891795198</v>
          </cell>
          <cell r="L5585">
            <v>643.88700744458902</v>
          </cell>
          <cell r="M5585">
            <v>229.038448632968</v>
          </cell>
          <cell r="N5585">
            <v>81.795484891795198</v>
          </cell>
          <cell r="O5585">
            <v>447.02619200208898</v>
          </cell>
        </row>
        <row r="5586">
          <cell r="K5586">
            <v>57.296128132782599</v>
          </cell>
          <cell r="L5586">
            <v>608.79493450295797</v>
          </cell>
          <cell r="M5586">
            <v>97.251314418168505</v>
          </cell>
          <cell r="N5586">
            <v>57.296128132782599</v>
          </cell>
          <cell r="O5586">
            <v>277.44533197198001</v>
          </cell>
        </row>
        <row r="5587">
          <cell r="K5587">
            <v>32.8306032511897</v>
          </cell>
          <cell r="L5587">
            <v>375.85137756215499</v>
          </cell>
          <cell r="M5587">
            <v>32.8306032511897</v>
          </cell>
          <cell r="N5587">
            <v>62.594428334467302</v>
          </cell>
          <cell r="O5587">
            <v>108.059568220188</v>
          </cell>
        </row>
        <row r="5588">
          <cell r="K5588">
            <v>3.40615047897658</v>
          </cell>
          <cell r="L5588">
            <v>36.089465223412098</v>
          </cell>
          <cell r="M5588">
            <v>3.40615047897658</v>
          </cell>
          <cell r="N5588">
            <v>10.048784378047101</v>
          </cell>
          <cell r="O5588">
            <v>7.3169091103872601</v>
          </cell>
        </row>
        <row r="5589">
          <cell r="K5589">
            <v>0</v>
          </cell>
          <cell r="L5589">
            <v>0</v>
          </cell>
          <cell r="M5589">
            <v>0</v>
          </cell>
          <cell r="N5589">
            <v>0</v>
          </cell>
          <cell r="O5589">
            <v>0</v>
          </cell>
        </row>
        <row r="5590">
          <cell r="K5590">
            <v>0</v>
          </cell>
          <cell r="L5590">
            <v>0</v>
          </cell>
          <cell r="M5590">
            <v>0</v>
          </cell>
          <cell r="N5590">
            <v>0</v>
          </cell>
          <cell r="O5590">
            <v>0</v>
          </cell>
        </row>
        <row r="5591">
          <cell r="K5591">
            <v>0</v>
          </cell>
          <cell r="L5591">
            <v>0</v>
          </cell>
          <cell r="M5591">
            <v>0</v>
          </cell>
          <cell r="N5591">
            <v>0</v>
          </cell>
          <cell r="O5591">
            <v>0</v>
          </cell>
        </row>
        <row r="5592">
          <cell r="K5592">
            <v>0</v>
          </cell>
          <cell r="L5592">
            <v>0</v>
          </cell>
          <cell r="M5592">
            <v>0</v>
          </cell>
          <cell r="N5592">
            <v>0</v>
          </cell>
          <cell r="O5592">
            <v>0</v>
          </cell>
        </row>
        <row r="5593">
          <cell r="K5593">
            <v>0</v>
          </cell>
          <cell r="L5593">
            <v>0</v>
          </cell>
          <cell r="M5593">
            <v>0</v>
          </cell>
          <cell r="N5593">
            <v>0</v>
          </cell>
          <cell r="O5593">
            <v>0</v>
          </cell>
        </row>
        <row r="5594">
          <cell r="K5594">
            <v>0</v>
          </cell>
          <cell r="L5594">
            <v>0</v>
          </cell>
          <cell r="M5594">
            <v>0</v>
          </cell>
          <cell r="N5594">
            <v>0</v>
          </cell>
          <cell r="O5594">
            <v>0</v>
          </cell>
        </row>
        <row r="5595">
          <cell r="K5595">
            <v>0</v>
          </cell>
          <cell r="L5595">
            <v>0</v>
          </cell>
          <cell r="M5595">
            <v>0</v>
          </cell>
          <cell r="N5595">
            <v>0</v>
          </cell>
          <cell r="O5595">
            <v>0</v>
          </cell>
        </row>
        <row r="5596">
          <cell r="K5596">
            <v>0</v>
          </cell>
          <cell r="L5596">
            <v>0</v>
          </cell>
          <cell r="M5596">
            <v>0</v>
          </cell>
          <cell r="N5596">
            <v>0</v>
          </cell>
          <cell r="O5596">
            <v>0</v>
          </cell>
        </row>
        <row r="5597">
          <cell r="K5597">
            <v>0</v>
          </cell>
          <cell r="L5597">
            <v>0</v>
          </cell>
          <cell r="M5597">
            <v>0</v>
          </cell>
          <cell r="N5597">
            <v>0</v>
          </cell>
          <cell r="O5597">
            <v>0</v>
          </cell>
        </row>
        <row r="5598">
          <cell r="K5598">
            <v>0</v>
          </cell>
          <cell r="L5598">
            <v>0</v>
          </cell>
          <cell r="M5598">
            <v>0</v>
          </cell>
          <cell r="N5598">
            <v>0</v>
          </cell>
          <cell r="O5598">
            <v>0</v>
          </cell>
        </row>
        <row r="5599">
          <cell r="K5599">
            <v>128.73232195117501</v>
          </cell>
          <cell r="L5599">
            <v>14.925213759644301</v>
          </cell>
          <cell r="M5599">
            <v>14.925213759644301</v>
          </cell>
          <cell r="N5599">
            <v>36.126257951607101</v>
          </cell>
          <cell r="O5599">
            <v>33.751748916662201</v>
          </cell>
        </row>
        <row r="5600">
          <cell r="K5600">
            <v>607.79143707644903</v>
          </cell>
          <cell r="L5600">
            <v>76.851268646723398</v>
          </cell>
          <cell r="M5600">
            <v>76.851268646723398</v>
          </cell>
          <cell r="N5600">
            <v>108.575455207197</v>
          </cell>
          <cell r="O5600">
            <v>231.90141060291299</v>
          </cell>
        </row>
        <row r="5601">
          <cell r="K5601">
            <v>853.75390436223597</v>
          </cell>
          <cell r="L5601">
            <v>118.68226893226</v>
          </cell>
          <cell r="M5601">
            <v>196.00712209563801</v>
          </cell>
          <cell r="N5601">
            <v>118.68226893226</v>
          </cell>
          <cell r="O5601">
            <v>463.94404691567399</v>
          </cell>
        </row>
        <row r="5602">
          <cell r="K5602">
            <v>882.56354952936999</v>
          </cell>
          <cell r="L5602">
            <v>141.301725900414</v>
          </cell>
          <cell r="M5602">
            <v>366.81810494726199</v>
          </cell>
          <cell r="N5602">
            <v>141.301725900414</v>
          </cell>
          <cell r="O5602">
            <v>670.938133979741</v>
          </cell>
        </row>
        <row r="5603">
          <cell r="K5603">
            <v>744.79233265566904</v>
          </cell>
          <cell r="L5603">
            <v>152.89881858172399</v>
          </cell>
          <cell r="M5603">
            <v>504.70563860866702</v>
          </cell>
          <cell r="N5603">
            <v>152.89881858172399</v>
          </cell>
          <cell r="O5603">
            <v>827.29793526900596</v>
          </cell>
        </row>
        <row r="5604">
          <cell r="K5604">
            <v>521.59739645792695</v>
          </cell>
          <cell r="L5604">
            <v>154.91694431825999</v>
          </cell>
          <cell r="M5604">
            <v>591.53106964174401</v>
          </cell>
          <cell r="N5604">
            <v>154.91694431825999</v>
          </cell>
          <cell r="O5604">
            <v>921.27925045177699</v>
          </cell>
        </row>
        <row r="5605">
          <cell r="K5605">
            <v>255.02246169208999</v>
          </cell>
          <cell r="L5605">
            <v>147.89062061379701</v>
          </cell>
          <cell r="M5605">
            <v>606.08390371798498</v>
          </cell>
          <cell r="N5605">
            <v>147.89062061379701</v>
          </cell>
          <cell r="O5605">
            <v>937.63799863650195</v>
          </cell>
        </row>
        <row r="5606">
          <cell r="K5606">
            <v>136.877963559732</v>
          </cell>
          <cell r="L5606">
            <v>279.10249486228702</v>
          </cell>
          <cell r="M5606">
            <v>576.59055955427596</v>
          </cell>
          <cell r="N5606">
            <v>136.877963559732</v>
          </cell>
          <cell r="O5606">
            <v>897.59401531982201</v>
          </cell>
        </row>
        <row r="5607">
          <cell r="K5607">
            <v>119.542087991267</v>
          </cell>
          <cell r="L5607">
            <v>483.22707053804697</v>
          </cell>
          <cell r="M5607">
            <v>500.85311740939198</v>
          </cell>
          <cell r="N5607">
            <v>119.542087991267</v>
          </cell>
          <cell r="O5607">
            <v>802.36507939731405</v>
          </cell>
        </row>
        <row r="5608">
          <cell r="K5608">
            <v>97.277619020704407</v>
          </cell>
          <cell r="L5608">
            <v>634.48652567141198</v>
          </cell>
          <cell r="M5608">
            <v>385.52250683510198</v>
          </cell>
          <cell r="N5608">
            <v>97.277619020704407</v>
          </cell>
          <cell r="O5608">
            <v>663.86761086428203</v>
          </cell>
        </row>
        <row r="5609">
          <cell r="K5609">
            <v>76.450062484143899</v>
          </cell>
          <cell r="L5609">
            <v>700.12267843044106</v>
          </cell>
          <cell r="M5609">
            <v>243.556820500497</v>
          </cell>
          <cell r="N5609">
            <v>76.450062484143899</v>
          </cell>
          <cell r="O5609">
            <v>485.962423794416</v>
          </cell>
        </row>
        <row r="5610">
          <cell r="K5610">
            <v>55.085965511655701</v>
          </cell>
          <cell r="L5610">
            <v>641.97795561697706</v>
          </cell>
          <cell r="M5610">
            <v>99.989677934602</v>
          </cell>
          <cell r="N5610">
            <v>55.085965511655701</v>
          </cell>
          <cell r="O5610">
            <v>288.223508781004</v>
          </cell>
        </row>
        <row r="5611">
          <cell r="K5611">
            <v>30.292111401903199</v>
          </cell>
          <cell r="L5611">
            <v>412.38678096926299</v>
          </cell>
          <cell r="M5611">
            <v>30.292111401903199</v>
          </cell>
          <cell r="N5611">
            <v>62.340809089044697</v>
          </cell>
          <cell r="O5611">
            <v>109.228344753199</v>
          </cell>
        </row>
        <row r="5612">
          <cell r="K5612">
            <v>3.1195042580950099</v>
          </cell>
          <cell r="L5612">
            <v>37.833115856460999</v>
          </cell>
          <cell r="M5612">
            <v>3.1195042580950099</v>
          </cell>
          <cell r="N5612">
            <v>10.036082574937801</v>
          </cell>
          <cell r="O5612">
            <v>7.0011118395005401</v>
          </cell>
        </row>
        <row r="5613">
          <cell r="K5613">
            <v>0</v>
          </cell>
          <cell r="L5613">
            <v>0</v>
          </cell>
          <cell r="M5613">
            <v>0</v>
          </cell>
          <cell r="N5613">
            <v>0</v>
          </cell>
          <cell r="O5613">
            <v>0</v>
          </cell>
        </row>
        <row r="5614">
          <cell r="K5614">
            <v>0</v>
          </cell>
          <cell r="L5614">
            <v>0</v>
          </cell>
          <cell r="M5614">
            <v>0</v>
          </cell>
          <cell r="N5614">
            <v>0</v>
          </cell>
          <cell r="O5614">
            <v>0</v>
          </cell>
        </row>
        <row r="5615">
          <cell r="K5615">
            <v>0</v>
          </cell>
          <cell r="L5615">
            <v>0</v>
          </cell>
          <cell r="M5615">
            <v>0</v>
          </cell>
          <cell r="N5615">
            <v>0</v>
          </cell>
          <cell r="O5615">
            <v>0</v>
          </cell>
        </row>
        <row r="5616">
          <cell r="K5616">
            <v>0</v>
          </cell>
          <cell r="L5616">
            <v>0</v>
          </cell>
          <cell r="M5616">
            <v>0</v>
          </cell>
          <cell r="N5616">
            <v>0</v>
          </cell>
          <cell r="O5616">
            <v>0</v>
          </cell>
        </row>
        <row r="5617">
          <cell r="K5617">
            <v>0</v>
          </cell>
          <cell r="L5617">
            <v>0</v>
          </cell>
          <cell r="M5617">
            <v>0</v>
          </cell>
          <cell r="N5617">
            <v>0</v>
          </cell>
          <cell r="O5617">
            <v>0</v>
          </cell>
        </row>
        <row r="5618">
          <cell r="K5618">
            <v>0</v>
          </cell>
          <cell r="L5618">
            <v>0</v>
          </cell>
          <cell r="M5618">
            <v>0</v>
          </cell>
          <cell r="N5618">
            <v>0</v>
          </cell>
          <cell r="O5618">
            <v>0</v>
          </cell>
        </row>
        <row r="5619">
          <cell r="K5619">
            <v>0</v>
          </cell>
          <cell r="L5619">
            <v>0</v>
          </cell>
          <cell r="M5619">
            <v>0</v>
          </cell>
          <cell r="N5619">
            <v>0</v>
          </cell>
          <cell r="O5619">
            <v>0</v>
          </cell>
        </row>
        <row r="5620">
          <cell r="K5620">
            <v>0</v>
          </cell>
          <cell r="L5620">
            <v>0</v>
          </cell>
          <cell r="M5620">
            <v>0</v>
          </cell>
          <cell r="N5620">
            <v>0</v>
          </cell>
          <cell r="O5620">
            <v>0</v>
          </cell>
        </row>
        <row r="5621">
          <cell r="K5621">
            <v>0</v>
          </cell>
          <cell r="L5621">
            <v>0</v>
          </cell>
          <cell r="M5621">
            <v>0</v>
          </cell>
          <cell r="N5621">
            <v>0</v>
          </cell>
          <cell r="O5621">
            <v>0</v>
          </cell>
        </row>
        <row r="5622">
          <cell r="K5622">
            <v>0</v>
          </cell>
          <cell r="L5622">
            <v>0</v>
          </cell>
          <cell r="M5622">
            <v>0</v>
          </cell>
          <cell r="N5622">
            <v>0</v>
          </cell>
          <cell r="O5622">
            <v>0</v>
          </cell>
        </row>
        <row r="5623">
          <cell r="K5623">
            <v>8.5588395827811592</v>
          </cell>
          <cell r="L5623">
            <v>6.7245772695193997</v>
          </cell>
          <cell r="M5623">
            <v>6.7245772695193997</v>
          </cell>
          <cell r="N5623">
            <v>7.0540421818518597</v>
          </cell>
          <cell r="O5623">
            <v>13.135872675995399</v>
          </cell>
        </row>
        <row r="5624">
          <cell r="K5624">
            <v>53.790486093964397</v>
          </cell>
          <cell r="L5624">
            <v>38.051392825665502</v>
          </cell>
          <cell r="M5624">
            <v>38.052876492760298</v>
          </cell>
          <cell r="N5624">
            <v>38.756030423743802</v>
          </cell>
          <cell r="O5624">
            <v>76.210285175079804</v>
          </cell>
        </row>
        <row r="5625">
          <cell r="K5625">
            <v>126.12817176627701</v>
          </cell>
          <cell r="L5625">
            <v>77.190470444125197</v>
          </cell>
          <cell r="M5625">
            <v>83.483051039360006</v>
          </cell>
          <cell r="N5625">
            <v>77.190470444125197</v>
          </cell>
          <cell r="O5625">
            <v>162.19547024224701</v>
          </cell>
        </row>
        <row r="5626">
          <cell r="K5626">
            <v>216.59697767531799</v>
          </cell>
          <cell r="L5626">
            <v>118.71746400794601</v>
          </cell>
          <cell r="M5626">
            <v>150.08683594737701</v>
          </cell>
          <cell r="N5626">
            <v>118.71746400794601</v>
          </cell>
          <cell r="O5626">
            <v>275.08670369464301</v>
          </cell>
        </row>
        <row r="5627">
          <cell r="K5627">
            <v>292.68843270385298</v>
          </cell>
          <cell r="L5627">
            <v>148.29285496958701</v>
          </cell>
          <cell r="M5627">
            <v>237.067826078971</v>
          </cell>
          <cell r="N5627">
            <v>148.29285496958701</v>
          </cell>
          <cell r="O5627">
            <v>393.01898871198603</v>
          </cell>
        </row>
        <row r="5628">
          <cell r="K5628">
            <v>284.22295324103601</v>
          </cell>
          <cell r="L5628">
            <v>158.71272959862799</v>
          </cell>
          <cell r="M5628">
            <v>308.40507244793503</v>
          </cell>
          <cell r="N5628">
            <v>158.71272959862799</v>
          </cell>
          <cell r="O5628">
            <v>478.632578064276</v>
          </cell>
        </row>
        <row r="5629">
          <cell r="K5629">
            <v>194.59891130539799</v>
          </cell>
          <cell r="L5629">
            <v>165.680834340155</v>
          </cell>
          <cell r="M5629">
            <v>287.46242680197798</v>
          </cell>
          <cell r="N5629">
            <v>165.680834340155</v>
          </cell>
          <cell r="O5629">
            <v>452.18654591534499</v>
          </cell>
        </row>
        <row r="5630">
          <cell r="K5630">
            <v>161.83866030861901</v>
          </cell>
          <cell r="L5630">
            <v>184.34871382047501</v>
          </cell>
          <cell r="M5630">
            <v>238.07912826387599</v>
          </cell>
          <cell r="N5630">
            <v>161.83866030861901</v>
          </cell>
          <cell r="O5630">
            <v>393.33230223797</v>
          </cell>
        </row>
        <row r="5631">
          <cell r="K5631">
            <v>145.331523204354</v>
          </cell>
          <cell r="L5631">
            <v>196.31780771200101</v>
          </cell>
          <cell r="M5631">
            <v>198.22050721852199</v>
          </cell>
          <cell r="N5631">
            <v>145.331523204354</v>
          </cell>
          <cell r="O5631">
            <v>339.61822481226898</v>
          </cell>
        </row>
        <row r="5632">
          <cell r="K5632">
            <v>136.06224330200601</v>
          </cell>
          <cell r="L5632">
            <v>278.33169284798998</v>
          </cell>
          <cell r="M5632">
            <v>211.77585632117899</v>
          </cell>
          <cell r="N5632">
            <v>136.06224330200601</v>
          </cell>
          <cell r="O5632">
            <v>354.45152251089598</v>
          </cell>
        </row>
        <row r="5633">
          <cell r="K5633">
            <v>108.298642592934</v>
          </cell>
          <cell r="L5633">
            <v>371.67820661187</v>
          </cell>
          <cell r="M5633">
            <v>178.90380027168601</v>
          </cell>
          <cell r="N5633">
            <v>108.298642592934</v>
          </cell>
          <cell r="O5633">
            <v>318.95745995624401</v>
          </cell>
        </row>
        <row r="5634">
          <cell r="K5634">
            <v>73.426626742958703</v>
          </cell>
          <cell r="L5634">
            <v>378.88456721901002</v>
          </cell>
          <cell r="M5634">
            <v>98.513972227355296</v>
          </cell>
          <cell r="N5634">
            <v>73.426626742958703</v>
          </cell>
          <cell r="O5634">
            <v>219.63404572927499</v>
          </cell>
        </row>
        <row r="5635">
          <cell r="K5635">
            <v>39.630625189757403</v>
          </cell>
          <cell r="L5635">
            <v>187.255570828137</v>
          </cell>
          <cell r="M5635">
            <v>39.630625189757403</v>
          </cell>
          <cell r="N5635">
            <v>50.760117394532401</v>
          </cell>
          <cell r="O5635">
            <v>92.357443123688896</v>
          </cell>
        </row>
        <row r="5636">
          <cell r="K5636">
            <v>3.6298946374109899</v>
          </cell>
          <cell r="L5636">
            <v>15.1570634920748</v>
          </cell>
          <cell r="M5636">
            <v>3.6298946374109899</v>
          </cell>
          <cell r="N5636">
            <v>5.8771849772361202</v>
          </cell>
          <cell r="O5636">
            <v>6.9551792270151402</v>
          </cell>
        </row>
        <row r="5637">
          <cell r="K5637">
            <v>0</v>
          </cell>
          <cell r="L5637">
            <v>0</v>
          </cell>
          <cell r="M5637">
            <v>0</v>
          </cell>
          <cell r="N5637">
            <v>0</v>
          </cell>
          <cell r="O5637">
            <v>0</v>
          </cell>
        </row>
        <row r="5638">
          <cell r="K5638">
            <v>0</v>
          </cell>
          <cell r="L5638">
            <v>0</v>
          </cell>
          <cell r="M5638">
            <v>0</v>
          </cell>
          <cell r="N5638">
            <v>0</v>
          </cell>
          <cell r="O5638">
            <v>0</v>
          </cell>
        </row>
        <row r="5639">
          <cell r="K5639">
            <v>0</v>
          </cell>
          <cell r="L5639">
            <v>0</v>
          </cell>
          <cell r="M5639">
            <v>0</v>
          </cell>
          <cell r="N5639">
            <v>0</v>
          </cell>
          <cell r="O5639">
            <v>0</v>
          </cell>
        </row>
        <row r="5640">
          <cell r="K5640">
            <v>0</v>
          </cell>
          <cell r="L5640">
            <v>0</v>
          </cell>
          <cell r="M5640">
            <v>0</v>
          </cell>
          <cell r="N5640">
            <v>0</v>
          </cell>
          <cell r="O5640">
            <v>0</v>
          </cell>
        </row>
        <row r="5641">
          <cell r="K5641">
            <v>0</v>
          </cell>
          <cell r="L5641">
            <v>0</v>
          </cell>
          <cell r="M5641">
            <v>0</v>
          </cell>
          <cell r="N5641">
            <v>0</v>
          </cell>
          <cell r="O5641">
            <v>0</v>
          </cell>
        </row>
        <row r="5642">
          <cell r="K5642">
            <v>0</v>
          </cell>
          <cell r="L5642">
            <v>0</v>
          </cell>
          <cell r="M5642">
            <v>0</v>
          </cell>
          <cell r="N5642">
            <v>0</v>
          </cell>
          <cell r="O5642">
            <v>0</v>
          </cell>
        </row>
        <row r="5643">
          <cell r="K5643">
            <v>0</v>
          </cell>
          <cell r="L5643">
            <v>0</v>
          </cell>
          <cell r="M5643">
            <v>0</v>
          </cell>
          <cell r="N5643">
            <v>0</v>
          </cell>
          <cell r="O5643">
            <v>0</v>
          </cell>
        </row>
        <row r="5644">
          <cell r="K5644">
            <v>0</v>
          </cell>
          <cell r="L5644">
            <v>0</v>
          </cell>
          <cell r="M5644">
            <v>0</v>
          </cell>
          <cell r="N5644">
            <v>0</v>
          </cell>
          <cell r="O5644">
            <v>0</v>
          </cell>
        </row>
        <row r="5645">
          <cell r="K5645">
            <v>0</v>
          </cell>
          <cell r="L5645">
            <v>0</v>
          </cell>
          <cell r="M5645">
            <v>0</v>
          </cell>
          <cell r="N5645">
            <v>0</v>
          </cell>
          <cell r="O5645">
            <v>0</v>
          </cell>
        </row>
        <row r="5646">
          <cell r="K5646">
            <v>0</v>
          </cell>
          <cell r="L5646">
            <v>0</v>
          </cell>
          <cell r="M5646">
            <v>0</v>
          </cell>
          <cell r="N5646">
            <v>0</v>
          </cell>
          <cell r="O5646">
            <v>0</v>
          </cell>
        </row>
        <row r="5647">
          <cell r="K5647">
            <v>132.384787529346</v>
          </cell>
          <cell r="L5647">
            <v>14.756532520936901</v>
          </cell>
          <cell r="M5647">
            <v>14.756532520936901</v>
          </cell>
          <cell r="N5647">
            <v>35.370947357585102</v>
          </cell>
          <cell r="O5647">
            <v>33.406805808213498</v>
          </cell>
        </row>
        <row r="5648">
          <cell r="K5648">
            <v>625.13607771730403</v>
          </cell>
          <cell r="L5648">
            <v>76.424274026811702</v>
          </cell>
          <cell r="M5648">
            <v>77.389288084454805</v>
          </cell>
          <cell r="N5648">
            <v>104.137418212901</v>
          </cell>
          <cell r="O5648">
            <v>232.692504459997</v>
          </cell>
        </row>
        <row r="5649">
          <cell r="K5649">
            <v>881.75436556294005</v>
          </cell>
          <cell r="L5649">
            <v>120.205182550777</v>
          </cell>
          <cell r="M5649">
            <v>209.27678142632499</v>
          </cell>
          <cell r="N5649">
            <v>120.205182550777</v>
          </cell>
          <cell r="O5649">
            <v>470.78218925396999</v>
          </cell>
        </row>
        <row r="5650">
          <cell r="K5650">
            <v>898.15172509684999</v>
          </cell>
          <cell r="L5650">
            <v>141.994183832445</v>
          </cell>
          <cell r="M5650">
            <v>382.54060008096798</v>
          </cell>
          <cell r="N5650">
            <v>141.994183832445</v>
          </cell>
          <cell r="O5650">
            <v>677.599997687307</v>
          </cell>
        </row>
        <row r="5651">
          <cell r="K5651">
            <v>749.81953205521495</v>
          </cell>
          <cell r="L5651">
            <v>153.92443704160601</v>
          </cell>
          <cell r="M5651">
            <v>519.41871443789296</v>
          </cell>
          <cell r="N5651">
            <v>153.92443704160601</v>
          </cell>
          <cell r="O5651">
            <v>829.13927236677102</v>
          </cell>
        </row>
        <row r="5652">
          <cell r="K5652">
            <v>521.96654504504795</v>
          </cell>
          <cell r="L5652">
            <v>155.50840676483401</v>
          </cell>
          <cell r="M5652">
            <v>604.72816483222596</v>
          </cell>
          <cell r="N5652">
            <v>155.50840676483401</v>
          </cell>
          <cell r="O5652">
            <v>919.98900510021201</v>
          </cell>
        </row>
        <row r="5653">
          <cell r="K5653">
            <v>257.59390806493201</v>
          </cell>
          <cell r="L5653">
            <v>150.88193036579599</v>
          </cell>
          <cell r="M5653">
            <v>627.505308258019</v>
          </cell>
          <cell r="N5653">
            <v>150.88193036579599</v>
          </cell>
          <cell r="O5653">
            <v>949.94537760512003</v>
          </cell>
        </row>
        <row r="5654">
          <cell r="K5654">
            <v>142.751472281026</v>
          </cell>
          <cell r="L5654">
            <v>292.28240014893203</v>
          </cell>
          <cell r="M5654">
            <v>606.50759944485606</v>
          </cell>
          <cell r="N5654">
            <v>142.751472281026</v>
          </cell>
          <cell r="O5654">
            <v>923.66337047489799</v>
          </cell>
        </row>
        <row r="5655">
          <cell r="K5655">
            <v>127.65358967220099</v>
          </cell>
          <cell r="L5655">
            <v>510.67442653706399</v>
          </cell>
          <cell r="M5655">
            <v>535.44728478960894</v>
          </cell>
          <cell r="N5655">
            <v>127.65358967220099</v>
          </cell>
          <cell r="O5655">
            <v>836.55916718372805</v>
          </cell>
        </row>
        <row r="5656">
          <cell r="K5656">
            <v>103.395389559381</v>
          </cell>
          <cell r="L5656">
            <v>672.33149079361897</v>
          </cell>
          <cell r="M5656">
            <v>415.35583171329603</v>
          </cell>
          <cell r="N5656">
            <v>103.395389559381</v>
          </cell>
          <cell r="O5656">
            <v>694.45508497624598</v>
          </cell>
        </row>
        <row r="5657">
          <cell r="K5657">
            <v>72.585566543602596</v>
          </cell>
          <cell r="L5657">
            <v>744.42527582668595</v>
          </cell>
          <cell r="M5657">
            <v>259.00909874858303</v>
          </cell>
          <cell r="N5657">
            <v>72.585566543602596</v>
          </cell>
          <cell r="O5657">
            <v>506.53451458645497</v>
          </cell>
        </row>
        <row r="5658">
          <cell r="K5658">
            <v>49.919025925414203</v>
          </cell>
          <cell r="L5658">
            <v>681.415403842194</v>
          </cell>
          <cell r="M5658">
            <v>104.129572205708</v>
          </cell>
          <cell r="N5658">
            <v>49.919025925414203</v>
          </cell>
          <cell r="O5658">
            <v>297.15036136282299</v>
          </cell>
        </row>
        <row r="5659">
          <cell r="K5659">
            <v>27.5032432561391</v>
          </cell>
          <cell r="L5659">
            <v>437.64516815869001</v>
          </cell>
          <cell r="M5659">
            <v>27.5032432561391</v>
          </cell>
          <cell r="N5659">
            <v>58.543876208964498</v>
          </cell>
          <cell r="O5659">
            <v>108.431113451299</v>
          </cell>
        </row>
        <row r="5660">
          <cell r="K5660">
            <v>3.02651129128233</v>
          </cell>
          <cell r="L5660">
            <v>43.608753720130998</v>
          </cell>
          <cell r="M5660">
            <v>3.02651129128233</v>
          </cell>
          <cell r="N5660">
            <v>10.7864495674841</v>
          </cell>
          <cell r="O5660">
            <v>6.5698164418434599</v>
          </cell>
        </row>
        <row r="5661">
          <cell r="K5661">
            <v>0</v>
          </cell>
          <cell r="L5661">
            <v>0</v>
          </cell>
          <cell r="M5661">
            <v>0</v>
          </cell>
          <cell r="N5661">
            <v>0</v>
          </cell>
          <cell r="O5661">
            <v>0</v>
          </cell>
        </row>
        <row r="5662">
          <cell r="K5662">
            <v>0</v>
          </cell>
          <cell r="L5662">
            <v>0</v>
          </cell>
          <cell r="M5662">
            <v>0</v>
          </cell>
          <cell r="N5662">
            <v>0</v>
          </cell>
          <cell r="O5662">
            <v>0</v>
          </cell>
        </row>
        <row r="5663">
          <cell r="K5663">
            <v>0</v>
          </cell>
          <cell r="L5663">
            <v>0</v>
          </cell>
          <cell r="M5663">
            <v>0</v>
          </cell>
          <cell r="N5663">
            <v>0</v>
          </cell>
          <cell r="O5663">
            <v>0</v>
          </cell>
        </row>
        <row r="5664">
          <cell r="K5664">
            <v>0</v>
          </cell>
          <cell r="L5664">
            <v>0</v>
          </cell>
          <cell r="M5664">
            <v>0</v>
          </cell>
          <cell r="N5664">
            <v>0</v>
          </cell>
          <cell r="O5664">
            <v>0</v>
          </cell>
        </row>
        <row r="5665">
          <cell r="K5665">
            <v>0</v>
          </cell>
          <cell r="L5665">
            <v>0</v>
          </cell>
          <cell r="M5665">
            <v>0</v>
          </cell>
          <cell r="N5665">
            <v>0</v>
          </cell>
          <cell r="O5665">
            <v>0</v>
          </cell>
        </row>
        <row r="5666">
          <cell r="K5666">
            <v>0</v>
          </cell>
          <cell r="L5666">
            <v>0</v>
          </cell>
          <cell r="M5666">
            <v>0</v>
          </cell>
          <cell r="N5666">
            <v>0</v>
          </cell>
          <cell r="O5666">
            <v>0</v>
          </cell>
        </row>
        <row r="5667">
          <cell r="K5667">
            <v>0</v>
          </cell>
          <cell r="L5667">
            <v>0</v>
          </cell>
          <cell r="M5667">
            <v>0</v>
          </cell>
          <cell r="N5667">
            <v>0</v>
          </cell>
          <cell r="O5667">
            <v>0</v>
          </cell>
        </row>
        <row r="5668">
          <cell r="K5668">
            <v>0</v>
          </cell>
          <cell r="L5668">
            <v>0</v>
          </cell>
          <cell r="M5668">
            <v>0</v>
          </cell>
          <cell r="N5668">
            <v>0</v>
          </cell>
          <cell r="O5668">
            <v>0</v>
          </cell>
        </row>
        <row r="5669">
          <cell r="K5669">
            <v>0</v>
          </cell>
          <cell r="L5669">
            <v>0</v>
          </cell>
          <cell r="M5669">
            <v>0</v>
          </cell>
          <cell r="N5669">
            <v>0</v>
          </cell>
          <cell r="O5669">
            <v>0</v>
          </cell>
        </row>
        <row r="5670">
          <cell r="K5670">
            <v>0</v>
          </cell>
          <cell r="L5670">
            <v>0</v>
          </cell>
          <cell r="M5670">
            <v>0</v>
          </cell>
          <cell r="N5670">
            <v>0</v>
          </cell>
          <cell r="O5670">
            <v>0</v>
          </cell>
        </row>
        <row r="5671">
          <cell r="K5671">
            <v>124.907638421052</v>
          </cell>
          <cell r="L5671">
            <v>14.0927506934138</v>
          </cell>
          <cell r="M5671">
            <v>14.0927506934138</v>
          </cell>
          <cell r="N5671">
            <v>32.890864071420403</v>
          </cell>
          <cell r="O5671">
            <v>31.4777760093646</v>
          </cell>
        </row>
        <row r="5672">
          <cell r="K5672">
            <v>593.19471504918204</v>
          </cell>
          <cell r="L5672">
            <v>74.3834598459609</v>
          </cell>
          <cell r="M5672">
            <v>76.190327729125599</v>
          </cell>
          <cell r="N5672">
            <v>98.469653015509607</v>
          </cell>
          <cell r="O5672">
            <v>221.68702161620499</v>
          </cell>
        </row>
        <row r="5673">
          <cell r="K5673">
            <v>846.381287428164</v>
          </cell>
          <cell r="L5673">
            <v>116.615450976403</v>
          </cell>
          <cell r="M5673">
            <v>206.45474179656901</v>
          </cell>
          <cell r="N5673">
            <v>116.615450976403</v>
          </cell>
          <cell r="O5673">
            <v>453.04880116617801</v>
          </cell>
        </row>
        <row r="5674">
          <cell r="K5674">
            <v>870.10878621011898</v>
          </cell>
          <cell r="L5674">
            <v>138.82470698314501</v>
          </cell>
          <cell r="M5674">
            <v>376.84574230412898</v>
          </cell>
          <cell r="N5674">
            <v>138.82470698314501</v>
          </cell>
          <cell r="O5674">
            <v>654.40471042878596</v>
          </cell>
        </row>
        <row r="5675">
          <cell r="K5675">
            <v>729.31580451118998</v>
          </cell>
          <cell r="L5675">
            <v>148.40260158798199</v>
          </cell>
          <cell r="M5675">
            <v>510.49130664724601</v>
          </cell>
          <cell r="N5675">
            <v>148.40260158798199</v>
          </cell>
          <cell r="O5675">
            <v>803.19960912413501</v>
          </cell>
        </row>
        <row r="5676">
          <cell r="K5676">
            <v>507.64766546435999</v>
          </cell>
          <cell r="L5676">
            <v>150.22143667786199</v>
          </cell>
          <cell r="M5676">
            <v>594.83540353897104</v>
          </cell>
          <cell r="N5676">
            <v>150.22143667786199</v>
          </cell>
          <cell r="O5676">
            <v>893.65159641288994</v>
          </cell>
        </row>
        <row r="5677">
          <cell r="K5677">
            <v>251.441972636972</v>
          </cell>
          <cell r="L5677">
            <v>147.60636976347999</v>
          </cell>
          <cell r="M5677">
            <v>621.88381253725197</v>
          </cell>
          <cell r="N5677">
            <v>147.60636976347999</v>
          </cell>
          <cell r="O5677">
            <v>930.42470084439003</v>
          </cell>
        </row>
        <row r="5678">
          <cell r="K5678">
            <v>141.14578353172701</v>
          </cell>
          <cell r="L5678">
            <v>290.990253010397</v>
          </cell>
          <cell r="M5678">
            <v>606.38889699026902</v>
          </cell>
          <cell r="N5678">
            <v>141.14578353172701</v>
          </cell>
          <cell r="O5678">
            <v>912.96397369675799</v>
          </cell>
        </row>
        <row r="5679">
          <cell r="K5679">
            <v>127.40412653651001</v>
          </cell>
          <cell r="L5679">
            <v>511.74128637316397</v>
          </cell>
          <cell r="M5679">
            <v>539.70078710843995</v>
          </cell>
          <cell r="N5679">
            <v>127.40412653651001</v>
          </cell>
          <cell r="O5679">
            <v>833.01616175910999</v>
          </cell>
        </row>
        <row r="5680">
          <cell r="K5680">
            <v>103.17655030652</v>
          </cell>
          <cell r="L5680">
            <v>673.65952585635898</v>
          </cell>
          <cell r="M5680">
            <v>419.44668277830499</v>
          </cell>
          <cell r="N5680">
            <v>103.17655030652</v>
          </cell>
          <cell r="O5680">
            <v>691.263647874551</v>
          </cell>
        </row>
        <row r="5681">
          <cell r="K5681">
            <v>72.283949039908194</v>
          </cell>
          <cell r="L5681">
            <v>745.10001189941704</v>
          </cell>
          <cell r="M5681">
            <v>262.32718472059798</v>
          </cell>
          <cell r="N5681">
            <v>72.283949039908194</v>
          </cell>
          <cell r="O5681">
            <v>503.00407912843002</v>
          </cell>
        </row>
        <row r="5682">
          <cell r="K5682">
            <v>49.679705212261297</v>
          </cell>
          <cell r="L5682">
            <v>679.47078041460804</v>
          </cell>
          <cell r="M5682">
            <v>106.518180801089</v>
          </cell>
          <cell r="N5682">
            <v>49.679705212261297</v>
          </cell>
          <cell r="O5682">
            <v>293.23842811745101</v>
          </cell>
        </row>
        <row r="5683">
          <cell r="K5683">
            <v>27.6354179281157</v>
          </cell>
          <cell r="L5683">
            <v>435.508702017627</v>
          </cell>
          <cell r="M5683">
            <v>27.6354179281157</v>
          </cell>
          <cell r="N5683">
            <v>56.8507235690793</v>
          </cell>
          <cell r="O5683">
            <v>106.391501691274</v>
          </cell>
        </row>
        <row r="5684">
          <cell r="K5684">
            <v>2.7993868937573598</v>
          </cell>
          <cell r="L5684">
            <v>42.387174862453399</v>
          </cell>
          <cell r="M5684">
            <v>2.7993868937573598</v>
          </cell>
          <cell r="N5684">
            <v>10.2106996835945</v>
          </cell>
          <cell r="O5684">
            <v>6.0417401935537596</v>
          </cell>
        </row>
        <row r="5685">
          <cell r="K5685">
            <v>0</v>
          </cell>
          <cell r="L5685">
            <v>0</v>
          </cell>
          <cell r="M5685">
            <v>0</v>
          </cell>
          <cell r="N5685">
            <v>0</v>
          </cell>
          <cell r="O5685">
            <v>0</v>
          </cell>
        </row>
        <row r="5686">
          <cell r="K5686">
            <v>0</v>
          </cell>
          <cell r="L5686">
            <v>0</v>
          </cell>
          <cell r="M5686">
            <v>0</v>
          </cell>
          <cell r="N5686">
            <v>0</v>
          </cell>
          <cell r="O5686">
            <v>0</v>
          </cell>
        </row>
        <row r="5687">
          <cell r="K5687">
            <v>0</v>
          </cell>
          <cell r="L5687">
            <v>0</v>
          </cell>
          <cell r="M5687">
            <v>0</v>
          </cell>
          <cell r="N5687">
            <v>0</v>
          </cell>
          <cell r="O5687">
            <v>0</v>
          </cell>
        </row>
        <row r="5688">
          <cell r="K5688">
            <v>0</v>
          </cell>
          <cell r="L5688">
            <v>0</v>
          </cell>
          <cell r="M5688">
            <v>0</v>
          </cell>
          <cell r="N5688">
            <v>0</v>
          </cell>
          <cell r="O5688">
            <v>0</v>
          </cell>
        </row>
        <row r="5689">
          <cell r="K5689">
            <v>0</v>
          </cell>
          <cell r="L5689">
            <v>0</v>
          </cell>
          <cell r="M5689">
            <v>0</v>
          </cell>
          <cell r="N5689">
            <v>0</v>
          </cell>
          <cell r="O5689">
            <v>0</v>
          </cell>
        </row>
        <row r="5690">
          <cell r="K5690">
            <v>0</v>
          </cell>
          <cell r="L5690">
            <v>0</v>
          </cell>
          <cell r="M5690">
            <v>0</v>
          </cell>
          <cell r="N5690">
            <v>0</v>
          </cell>
          <cell r="O5690">
            <v>0</v>
          </cell>
        </row>
        <row r="5691">
          <cell r="K5691">
            <v>0</v>
          </cell>
          <cell r="L5691">
            <v>0</v>
          </cell>
          <cell r="M5691">
            <v>0</v>
          </cell>
          <cell r="N5691">
            <v>0</v>
          </cell>
          <cell r="O5691">
            <v>0</v>
          </cell>
        </row>
        <row r="5692">
          <cell r="K5692">
            <v>0</v>
          </cell>
          <cell r="L5692">
            <v>0</v>
          </cell>
          <cell r="M5692">
            <v>0</v>
          </cell>
          <cell r="N5692">
            <v>0</v>
          </cell>
          <cell r="O5692">
            <v>0</v>
          </cell>
        </row>
        <row r="5693">
          <cell r="K5693">
            <v>0</v>
          </cell>
          <cell r="L5693">
            <v>0</v>
          </cell>
          <cell r="M5693">
            <v>0</v>
          </cell>
          <cell r="N5693">
            <v>0</v>
          </cell>
          <cell r="O5693">
            <v>0</v>
          </cell>
        </row>
        <row r="5694">
          <cell r="K5694">
            <v>0</v>
          </cell>
          <cell r="L5694">
            <v>0</v>
          </cell>
          <cell r="M5694">
            <v>0</v>
          </cell>
          <cell r="N5694">
            <v>0</v>
          </cell>
          <cell r="O5694">
            <v>0</v>
          </cell>
        </row>
        <row r="5695">
          <cell r="K5695">
            <v>129.99215182487899</v>
          </cell>
          <cell r="L5695">
            <v>14.1638910905566</v>
          </cell>
          <cell r="M5695">
            <v>14.1638910905566</v>
          </cell>
          <cell r="N5695">
            <v>33.156167265994398</v>
          </cell>
          <cell r="O5695">
            <v>31.8229907851584</v>
          </cell>
        </row>
        <row r="5696">
          <cell r="K5696">
            <v>616.72587928541304</v>
          </cell>
          <cell r="L5696">
            <v>74.998833964130199</v>
          </cell>
          <cell r="M5696">
            <v>77.816477340537105</v>
          </cell>
          <cell r="N5696">
            <v>98.080396017610795</v>
          </cell>
          <cell r="O5696">
            <v>226.42765195240599</v>
          </cell>
        </row>
        <row r="5697">
          <cell r="K5697">
            <v>879.19070222126004</v>
          </cell>
          <cell r="L5697">
            <v>118.887330526227</v>
          </cell>
          <cell r="M5697">
            <v>217.07846369010201</v>
          </cell>
          <cell r="N5697">
            <v>118.887330526227</v>
          </cell>
          <cell r="O5697">
            <v>464.472829573171</v>
          </cell>
        </row>
        <row r="5698">
          <cell r="K5698">
            <v>895.83784361081496</v>
          </cell>
          <cell r="L5698">
            <v>140.769944626078</v>
          </cell>
          <cell r="M5698">
            <v>391.889633691759</v>
          </cell>
          <cell r="N5698">
            <v>140.769944626078</v>
          </cell>
          <cell r="O5698">
            <v>670.89337343740499</v>
          </cell>
        </row>
        <row r="5699">
          <cell r="K5699">
            <v>747.79509390827798</v>
          </cell>
          <cell r="L5699">
            <v>152.97467840233</v>
          </cell>
          <cell r="M5699">
            <v>529.60247823447605</v>
          </cell>
          <cell r="N5699">
            <v>152.97467840233</v>
          </cell>
          <cell r="O5699">
            <v>822.93663028723904</v>
          </cell>
        </row>
        <row r="5700">
          <cell r="K5700">
            <v>519.53867226792704</v>
          </cell>
          <cell r="L5700">
            <v>154.80922611981799</v>
          </cell>
          <cell r="M5700">
            <v>614.80186192371298</v>
          </cell>
          <cell r="N5700">
            <v>154.80922611981799</v>
          </cell>
          <cell r="O5700">
            <v>913.45605535328605</v>
          </cell>
        </row>
        <row r="5701">
          <cell r="K5701">
            <v>252.89244421196099</v>
          </cell>
          <cell r="L5701">
            <v>148.99502049094099</v>
          </cell>
          <cell r="M5701">
            <v>632.14998423009797</v>
          </cell>
          <cell r="N5701">
            <v>148.99502049094099</v>
          </cell>
          <cell r="O5701">
            <v>935.41179754326697</v>
          </cell>
        </row>
        <row r="5702">
          <cell r="K5702">
            <v>138.961672429266</v>
          </cell>
          <cell r="L5702">
            <v>288.28592582307903</v>
          </cell>
          <cell r="M5702">
            <v>604.65592347369397</v>
          </cell>
          <cell r="N5702">
            <v>138.961672429266</v>
          </cell>
          <cell r="O5702">
            <v>899.95760564095804</v>
          </cell>
        </row>
        <row r="5703">
          <cell r="K5703">
            <v>122.58520799399901</v>
          </cell>
          <cell r="L5703">
            <v>499.775077347202</v>
          </cell>
          <cell r="M5703">
            <v>530.27065611424098</v>
          </cell>
          <cell r="N5703">
            <v>122.58520799399901</v>
          </cell>
          <cell r="O5703">
            <v>808.84380129217402</v>
          </cell>
        </row>
        <row r="5704">
          <cell r="K5704">
            <v>100.404407714798</v>
          </cell>
          <cell r="L5704">
            <v>663.96189784481999</v>
          </cell>
          <cell r="M5704">
            <v>416.11683860307397</v>
          </cell>
          <cell r="N5704">
            <v>100.404407714798</v>
          </cell>
          <cell r="O5704">
            <v>676.47127206489904</v>
          </cell>
        </row>
        <row r="5705">
          <cell r="K5705">
            <v>71.185261940117201</v>
          </cell>
          <cell r="L5705">
            <v>740.74940500002594</v>
          </cell>
          <cell r="M5705">
            <v>263.52955089063101</v>
          </cell>
          <cell r="N5705">
            <v>71.185261940117201</v>
          </cell>
          <cell r="O5705">
            <v>495.80405915813498</v>
          </cell>
        </row>
        <row r="5706">
          <cell r="K5706">
            <v>49.846104161384602</v>
          </cell>
          <cell r="L5706">
            <v>679.18563001897098</v>
          </cell>
          <cell r="M5706">
            <v>109.41934347568299</v>
          </cell>
          <cell r="N5706">
            <v>49.846104161384602</v>
          </cell>
          <cell r="O5706">
            <v>290.17092062743001</v>
          </cell>
        </row>
        <row r="5707">
          <cell r="K5707">
            <v>27.432385210823501</v>
          </cell>
          <cell r="L5707">
            <v>431.70594154039401</v>
          </cell>
          <cell r="M5707">
            <v>27.432385210823501</v>
          </cell>
          <cell r="N5707">
            <v>54.744197051973501</v>
          </cell>
          <cell r="O5707">
            <v>103.751585850965</v>
          </cell>
        </row>
        <row r="5708">
          <cell r="K5708">
            <v>2.7851535533557299</v>
          </cell>
          <cell r="L5708">
            <v>41.7440814876323</v>
          </cell>
          <cell r="M5708">
            <v>2.7851535533557299</v>
          </cell>
          <cell r="N5708">
            <v>9.9223092589684203</v>
          </cell>
          <cell r="O5708">
            <v>5.8859860495271503</v>
          </cell>
        </row>
        <row r="5709">
          <cell r="K5709">
            <v>0</v>
          </cell>
          <cell r="L5709">
            <v>0</v>
          </cell>
          <cell r="M5709">
            <v>0</v>
          </cell>
          <cell r="N5709">
            <v>0</v>
          </cell>
          <cell r="O5709">
            <v>0</v>
          </cell>
        </row>
        <row r="5710">
          <cell r="K5710">
            <v>0</v>
          </cell>
          <cell r="L5710">
            <v>0</v>
          </cell>
          <cell r="M5710">
            <v>0</v>
          </cell>
          <cell r="N5710">
            <v>0</v>
          </cell>
          <cell r="O5710">
            <v>0</v>
          </cell>
        </row>
        <row r="5711">
          <cell r="K5711">
            <v>0</v>
          </cell>
          <cell r="L5711">
            <v>0</v>
          </cell>
          <cell r="M5711">
            <v>0</v>
          </cell>
          <cell r="N5711">
            <v>0</v>
          </cell>
          <cell r="O5711">
            <v>0</v>
          </cell>
        </row>
        <row r="5712">
          <cell r="K5712">
            <v>0</v>
          </cell>
          <cell r="L5712">
            <v>0</v>
          </cell>
          <cell r="M5712">
            <v>0</v>
          </cell>
          <cell r="N5712">
            <v>0</v>
          </cell>
          <cell r="O5712">
            <v>0</v>
          </cell>
        </row>
        <row r="5713">
          <cell r="K5713">
            <v>0</v>
          </cell>
          <cell r="L5713">
            <v>0</v>
          </cell>
          <cell r="M5713">
            <v>0</v>
          </cell>
          <cell r="N5713">
            <v>0</v>
          </cell>
          <cell r="O5713">
            <v>0</v>
          </cell>
        </row>
        <row r="5714">
          <cell r="K5714">
            <v>0</v>
          </cell>
          <cell r="L5714">
            <v>0</v>
          </cell>
          <cell r="M5714">
            <v>0</v>
          </cell>
          <cell r="N5714">
            <v>0</v>
          </cell>
          <cell r="O5714">
            <v>0</v>
          </cell>
        </row>
        <row r="5715">
          <cell r="K5715">
            <v>0</v>
          </cell>
          <cell r="L5715">
            <v>0</v>
          </cell>
          <cell r="M5715">
            <v>0</v>
          </cell>
          <cell r="N5715">
            <v>0</v>
          </cell>
          <cell r="O5715">
            <v>0</v>
          </cell>
        </row>
        <row r="5716">
          <cell r="K5716">
            <v>0</v>
          </cell>
          <cell r="L5716">
            <v>0</v>
          </cell>
          <cell r="M5716">
            <v>0</v>
          </cell>
          <cell r="N5716">
            <v>0</v>
          </cell>
          <cell r="O5716">
            <v>0</v>
          </cell>
        </row>
        <row r="5717">
          <cell r="K5717">
            <v>0</v>
          </cell>
          <cell r="L5717">
            <v>0</v>
          </cell>
          <cell r="M5717">
            <v>0</v>
          </cell>
          <cell r="N5717">
            <v>0</v>
          </cell>
          <cell r="O5717">
            <v>0</v>
          </cell>
        </row>
        <row r="5718">
          <cell r="K5718">
            <v>0</v>
          </cell>
          <cell r="L5718">
            <v>0</v>
          </cell>
          <cell r="M5718">
            <v>0</v>
          </cell>
          <cell r="N5718">
            <v>0</v>
          </cell>
          <cell r="O5718">
            <v>0</v>
          </cell>
        </row>
        <row r="5719">
          <cell r="K5719">
            <v>122.82423475701501</v>
          </cell>
          <cell r="L5719">
            <v>13.693204220898901</v>
          </cell>
          <cell r="M5719">
            <v>13.693204220898901</v>
          </cell>
          <cell r="N5719">
            <v>30.9712412615476</v>
          </cell>
          <cell r="O5719">
            <v>30.289454412185101</v>
          </cell>
        </row>
        <row r="5720">
          <cell r="K5720">
            <v>582.95232983313099</v>
          </cell>
          <cell r="L5720">
            <v>72.6749139688729</v>
          </cell>
          <cell r="M5720">
            <v>76.245529350171097</v>
          </cell>
          <cell r="N5720">
            <v>92.286978415675307</v>
          </cell>
          <cell r="O5720">
            <v>214.685457086463</v>
          </cell>
        </row>
        <row r="5721">
          <cell r="K5721">
            <v>841.70762219881703</v>
          </cell>
          <cell r="L5721">
            <v>115.26894387979399</v>
          </cell>
          <cell r="M5721">
            <v>213.590746329121</v>
          </cell>
          <cell r="N5721">
            <v>115.26894387979399</v>
          </cell>
          <cell r="O5721">
            <v>445.97282570607899</v>
          </cell>
        </row>
        <row r="5722">
          <cell r="K5722">
            <v>861.68481041955397</v>
          </cell>
          <cell r="L5722">
            <v>137.257150454081</v>
          </cell>
          <cell r="M5722">
            <v>383.60096372665203</v>
          </cell>
          <cell r="N5722">
            <v>137.257150454081</v>
          </cell>
          <cell r="O5722">
            <v>643.50929536276396</v>
          </cell>
        </row>
        <row r="5723">
          <cell r="K5723">
            <v>718.77514054671497</v>
          </cell>
          <cell r="L5723">
            <v>145.219897606969</v>
          </cell>
          <cell r="M5723">
            <v>514.14430874062305</v>
          </cell>
          <cell r="N5723">
            <v>145.219897606969</v>
          </cell>
          <cell r="O5723">
            <v>787.06585572628899</v>
          </cell>
        </row>
        <row r="5724">
          <cell r="K5724">
            <v>494.66993172744401</v>
          </cell>
          <cell r="L5724">
            <v>145.41497050574901</v>
          </cell>
          <cell r="M5724">
            <v>592.14904482239399</v>
          </cell>
          <cell r="N5724">
            <v>145.41497050574901</v>
          </cell>
          <cell r="O5724">
            <v>868.33004798728405</v>
          </cell>
        </row>
        <row r="5725">
          <cell r="K5725">
            <v>237.90812660632099</v>
          </cell>
          <cell r="L5725">
            <v>141.175327612535</v>
          </cell>
          <cell r="M5725">
            <v>604.08556387460396</v>
          </cell>
          <cell r="N5725">
            <v>141.175327612535</v>
          </cell>
          <cell r="O5725">
            <v>886.67877932198496</v>
          </cell>
        </row>
        <row r="5726">
          <cell r="K5726">
            <v>131.09083555409001</v>
          </cell>
          <cell r="L5726">
            <v>274.25747179983898</v>
          </cell>
          <cell r="M5726">
            <v>578.82969804891002</v>
          </cell>
          <cell r="N5726">
            <v>131.09083555409001</v>
          </cell>
          <cell r="O5726">
            <v>850.93605311751298</v>
          </cell>
        </row>
        <row r="5727">
          <cell r="K5727">
            <v>119.117328044443</v>
          </cell>
          <cell r="L5727">
            <v>466.88930984772202</v>
          </cell>
          <cell r="M5727">
            <v>499.92743987462399</v>
          </cell>
          <cell r="N5727">
            <v>119.117328044443</v>
          </cell>
          <cell r="O5727">
            <v>750.21810951287603</v>
          </cell>
        </row>
        <row r="5728">
          <cell r="K5728">
            <v>103.73922004263601</v>
          </cell>
          <cell r="L5728">
            <v>570.57032507176802</v>
          </cell>
          <cell r="M5728">
            <v>369.38163032285502</v>
          </cell>
          <cell r="N5728">
            <v>103.73922004263601</v>
          </cell>
          <cell r="O5728">
            <v>572.80662924093701</v>
          </cell>
        </row>
        <row r="5729">
          <cell r="K5729">
            <v>88.499179897371107</v>
          </cell>
          <cell r="L5729">
            <v>555.78336350499706</v>
          </cell>
          <cell r="M5729">
            <v>227.18563667558701</v>
          </cell>
          <cell r="N5729">
            <v>88.499179897371107</v>
          </cell>
          <cell r="O5729">
            <v>383.12362884038401</v>
          </cell>
        </row>
        <row r="5730">
          <cell r="K5730">
            <v>71.475092203958795</v>
          </cell>
          <cell r="L5730">
            <v>381.05157292414702</v>
          </cell>
          <cell r="M5730">
            <v>103.57916072241299</v>
          </cell>
          <cell r="N5730">
            <v>71.475092203958795</v>
          </cell>
          <cell r="O5730">
            <v>214.264752180969</v>
          </cell>
        </row>
        <row r="5731">
          <cell r="K5731">
            <v>38.078199037251302</v>
          </cell>
          <cell r="L5731">
            <v>171.31188474548401</v>
          </cell>
          <cell r="M5731">
            <v>38.078199037251302</v>
          </cell>
          <cell r="N5731">
            <v>46.3015592501905</v>
          </cell>
          <cell r="O5731">
            <v>86.460084295028295</v>
          </cell>
        </row>
        <row r="5732">
          <cell r="K5732">
            <v>3.50294225947051</v>
          </cell>
          <cell r="L5732">
            <v>14.561969691909299</v>
          </cell>
          <cell r="M5732">
            <v>3.50294225947051</v>
          </cell>
          <cell r="N5732">
            <v>5.4813712406341697</v>
          </cell>
          <cell r="O5732">
            <v>6.62380122366927</v>
          </cell>
        </row>
        <row r="5733">
          <cell r="K5733">
            <v>0</v>
          </cell>
          <cell r="L5733">
            <v>0</v>
          </cell>
          <cell r="M5733">
            <v>0</v>
          </cell>
          <cell r="N5733">
            <v>0</v>
          </cell>
          <cell r="O5733">
            <v>0</v>
          </cell>
        </row>
        <row r="5734">
          <cell r="K5734">
            <v>0</v>
          </cell>
          <cell r="L5734">
            <v>0</v>
          </cell>
          <cell r="M5734">
            <v>0</v>
          </cell>
          <cell r="N5734">
            <v>0</v>
          </cell>
          <cell r="O5734">
            <v>0</v>
          </cell>
        </row>
        <row r="5735">
          <cell r="K5735">
            <v>0</v>
          </cell>
          <cell r="L5735">
            <v>0</v>
          </cell>
          <cell r="M5735">
            <v>0</v>
          </cell>
          <cell r="N5735">
            <v>0</v>
          </cell>
          <cell r="O5735">
            <v>0</v>
          </cell>
        </row>
        <row r="5736">
          <cell r="K5736">
            <v>0</v>
          </cell>
          <cell r="L5736">
            <v>0</v>
          </cell>
          <cell r="M5736">
            <v>0</v>
          </cell>
          <cell r="N5736">
            <v>0</v>
          </cell>
          <cell r="O5736">
            <v>0</v>
          </cell>
        </row>
        <row r="5737">
          <cell r="K5737">
            <v>0</v>
          </cell>
          <cell r="L5737">
            <v>0</v>
          </cell>
          <cell r="M5737">
            <v>0</v>
          </cell>
          <cell r="N5737">
            <v>0</v>
          </cell>
          <cell r="O5737">
            <v>0</v>
          </cell>
        </row>
        <row r="5738">
          <cell r="K5738">
            <v>0</v>
          </cell>
          <cell r="L5738">
            <v>0</v>
          </cell>
          <cell r="M5738">
            <v>0</v>
          </cell>
          <cell r="N5738">
            <v>0</v>
          </cell>
          <cell r="O5738">
            <v>0</v>
          </cell>
        </row>
        <row r="5739">
          <cell r="K5739">
            <v>0</v>
          </cell>
          <cell r="L5739">
            <v>0</v>
          </cell>
          <cell r="M5739">
            <v>0</v>
          </cell>
          <cell r="N5739">
            <v>0</v>
          </cell>
          <cell r="O5739">
            <v>0</v>
          </cell>
        </row>
        <row r="5740">
          <cell r="K5740">
            <v>0</v>
          </cell>
          <cell r="L5740">
            <v>0</v>
          </cell>
          <cell r="M5740">
            <v>0</v>
          </cell>
          <cell r="N5740">
            <v>0</v>
          </cell>
          <cell r="O5740">
            <v>0</v>
          </cell>
        </row>
        <row r="5741">
          <cell r="K5741">
            <v>0</v>
          </cell>
          <cell r="L5741">
            <v>0</v>
          </cell>
          <cell r="M5741">
            <v>0</v>
          </cell>
          <cell r="N5741">
            <v>0</v>
          </cell>
          <cell r="O5741">
            <v>0</v>
          </cell>
        </row>
        <row r="5742">
          <cell r="K5742">
            <v>0</v>
          </cell>
          <cell r="L5742">
            <v>0</v>
          </cell>
          <cell r="M5742">
            <v>0</v>
          </cell>
          <cell r="N5742">
            <v>0</v>
          </cell>
          <cell r="O5742">
            <v>0</v>
          </cell>
        </row>
        <row r="5743">
          <cell r="K5743">
            <v>127.82128432338099</v>
          </cell>
          <cell r="L5743">
            <v>13.7574505196199</v>
          </cell>
          <cell r="M5743">
            <v>13.7574505196199</v>
          </cell>
          <cell r="N5743">
            <v>31.159540999958299</v>
          </cell>
          <cell r="O5743">
            <v>30.600819107229501</v>
          </cell>
        </row>
        <row r="5744">
          <cell r="K5744">
            <v>605.43171449773695</v>
          </cell>
          <cell r="L5744">
            <v>73.252028565990997</v>
          </cell>
          <cell r="M5744">
            <v>77.906367786791506</v>
          </cell>
          <cell r="N5744">
            <v>91.649419954465998</v>
          </cell>
          <cell r="O5744">
            <v>219.04694127287499</v>
          </cell>
        </row>
        <row r="5745">
          <cell r="K5745">
            <v>874.34861464483197</v>
          </cell>
          <cell r="L5745">
            <v>117.443312478175</v>
          </cell>
          <cell r="M5745">
            <v>224.63857850607801</v>
          </cell>
          <cell r="N5745">
            <v>117.443312478175</v>
          </cell>
          <cell r="O5745">
            <v>457.17311234623003</v>
          </cell>
        </row>
        <row r="5746">
          <cell r="K5746">
            <v>893.96811679650295</v>
          </cell>
          <cell r="L5746">
            <v>139.65833001525499</v>
          </cell>
          <cell r="M5746">
            <v>401.68221745388399</v>
          </cell>
          <cell r="N5746">
            <v>139.65833001525499</v>
          </cell>
          <cell r="O5746">
            <v>664.61862578304397</v>
          </cell>
        </row>
        <row r="5747">
          <cell r="K5747">
            <v>746.107314710639</v>
          </cell>
          <cell r="L5747">
            <v>152.34992772038399</v>
          </cell>
          <cell r="M5747">
            <v>540.352951952333</v>
          </cell>
          <cell r="N5747">
            <v>152.34992772038399</v>
          </cell>
          <cell r="O5747">
            <v>817.24671877212495</v>
          </cell>
        </row>
        <row r="5748">
          <cell r="K5748">
            <v>517.27731508074703</v>
          </cell>
          <cell r="L5748">
            <v>154.31867199246199</v>
          </cell>
          <cell r="M5748">
            <v>625.50050425634197</v>
          </cell>
          <cell r="N5748">
            <v>154.31867199246199</v>
          </cell>
          <cell r="O5748">
            <v>907.52588523421605</v>
          </cell>
        </row>
        <row r="5749">
          <cell r="K5749">
            <v>250.30063100366999</v>
          </cell>
          <cell r="L5749">
            <v>148.65872049395301</v>
          </cell>
          <cell r="M5749">
            <v>642.38562359705702</v>
          </cell>
          <cell r="N5749">
            <v>148.65872049395301</v>
          </cell>
          <cell r="O5749">
            <v>929.32154819838297</v>
          </cell>
        </row>
        <row r="5750">
          <cell r="K5750">
            <v>138.827267922294</v>
          </cell>
          <cell r="L5750">
            <v>290.83694385912401</v>
          </cell>
          <cell r="M5750">
            <v>614.62275807850597</v>
          </cell>
          <cell r="N5750">
            <v>138.827267922294</v>
          </cell>
          <cell r="O5750">
            <v>894.19364909394699</v>
          </cell>
        </row>
        <row r="5751">
          <cell r="K5751">
            <v>121.43306579847</v>
          </cell>
          <cell r="L5751">
            <v>499.62236450967299</v>
          </cell>
          <cell r="M5751">
            <v>536.70992887999</v>
          </cell>
          <cell r="N5751">
            <v>121.43306579847</v>
          </cell>
          <cell r="O5751">
            <v>798.80751218266801</v>
          </cell>
        </row>
        <row r="5752">
          <cell r="K5752">
            <v>97.148617233686807</v>
          </cell>
          <cell r="L5752">
            <v>645.42280610675402</v>
          </cell>
          <cell r="M5752">
            <v>411.532344128067</v>
          </cell>
          <cell r="N5752">
            <v>97.148617233686807</v>
          </cell>
          <cell r="O5752">
            <v>649.287740608077</v>
          </cell>
        </row>
        <row r="5753">
          <cell r="K5753">
            <v>76.323350082619697</v>
          </cell>
          <cell r="L5753">
            <v>697.37218925131003</v>
          </cell>
          <cell r="M5753">
            <v>261.39533863032602</v>
          </cell>
          <cell r="N5753">
            <v>76.323350082619697</v>
          </cell>
          <cell r="O5753">
            <v>462.70521503045302</v>
          </cell>
        </row>
        <row r="5754">
          <cell r="K5754">
            <v>54.0859915277358</v>
          </cell>
          <cell r="L5754">
            <v>623.50575351443399</v>
          </cell>
          <cell r="M5754">
            <v>112.869015016788</v>
          </cell>
          <cell r="N5754">
            <v>54.0859915277358</v>
          </cell>
          <cell r="O5754">
            <v>264.02272816495099</v>
          </cell>
        </row>
        <row r="5755">
          <cell r="K5755">
            <v>30.373299638298199</v>
          </cell>
          <cell r="L5755">
            <v>366.86568291803701</v>
          </cell>
          <cell r="M5755">
            <v>30.373299638298199</v>
          </cell>
          <cell r="N5755">
            <v>50.045582822807901</v>
          </cell>
          <cell r="O5755">
            <v>95.751764105606696</v>
          </cell>
        </row>
        <row r="5756">
          <cell r="K5756">
            <v>2.8213313538339899</v>
          </cell>
          <cell r="L5756">
            <v>33.823673179597698</v>
          </cell>
          <cell r="M5756">
            <v>2.8213313538339899</v>
          </cell>
          <cell r="N5756">
            <v>8.2529107792850507</v>
          </cell>
          <cell r="O5756">
            <v>5.6361748238443896</v>
          </cell>
        </row>
        <row r="5757">
          <cell r="K5757">
            <v>0</v>
          </cell>
          <cell r="L5757">
            <v>0</v>
          </cell>
          <cell r="M5757">
            <v>0</v>
          </cell>
          <cell r="N5757">
            <v>0</v>
          </cell>
          <cell r="O5757">
            <v>0</v>
          </cell>
        </row>
        <row r="5758">
          <cell r="K5758">
            <v>0</v>
          </cell>
          <cell r="L5758">
            <v>0</v>
          </cell>
          <cell r="M5758">
            <v>0</v>
          </cell>
          <cell r="N5758">
            <v>0</v>
          </cell>
          <cell r="O5758">
            <v>0</v>
          </cell>
        </row>
        <row r="5759">
          <cell r="K5759">
            <v>0</v>
          </cell>
          <cell r="L5759">
            <v>0</v>
          </cell>
          <cell r="M5759">
            <v>0</v>
          </cell>
          <cell r="N5759">
            <v>0</v>
          </cell>
          <cell r="O5759">
            <v>0</v>
          </cell>
        </row>
        <row r="5760">
          <cell r="K5760">
            <v>0</v>
          </cell>
          <cell r="L5760">
            <v>0</v>
          </cell>
          <cell r="M5760">
            <v>0</v>
          </cell>
          <cell r="N5760">
            <v>0</v>
          </cell>
          <cell r="O5760">
            <v>0</v>
          </cell>
        </row>
        <row r="5761">
          <cell r="K5761">
            <v>0</v>
          </cell>
          <cell r="L5761">
            <v>0</v>
          </cell>
          <cell r="M5761">
            <v>0</v>
          </cell>
          <cell r="N5761">
            <v>0</v>
          </cell>
          <cell r="O5761">
            <v>0</v>
          </cell>
        </row>
        <row r="5762">
          <cell r="K5762">
            <v>0</v>
          </cell>
          <cell r="L5762">
            <v>0</v>
          </cell>
          <cell r="M5762">
            <v>0</v>
          </cell>
          <cell r="N5762">
            <v>0</v>
          </cell>
          <cell r="O5762">
            <v>0</v>
          </cell>
        </row>
        <row r="5763">
          <cell r="K5763">
            <v>0</v>
          </cell>
          <cell r="L5763">
            <v>0</v>
          </cell>
          <cell r="M5763">
            <v>0</v>
          </cell>
          <cell r="N5763">
            <v>0</v>
          </cell>
          <cell r="O5763">
            <v>0</v>
          </cell>
        </row>
        <row r="5764">
          <cell r="K5764">
            <v>0</v>
          </cell>
          <cell r="L5764">
            <v>0</v>
          </cell>
          <cell r="M5764">
            <v>0</v>
          </cell>
          <cell r="N5764">
            <v>0</v>
          </cell>
          <cell r="O5764">
            <v>0</v>
          </cell>
        </row>
        <row r="5765">
          <cell r="K5765">
            <v>0</v>
          </cell>
          <cell r="L5765">
            <v>0</v>
          </cell>
          <cell r="M5765">
            <v>0</v>
          </cell>
          <cell r="N5765">
            <v>0</v>
          </cell>
          <cell r="O5765">
            <v>0</v>
          </cell>
        </row>
        <row r="5766">
          <cell r="K5766">
            <v>0</v>
          </cell>
          <cell r="L5766">
            <v>0</v>
          </cell>
          <cell r="M5766">
            <v>0</v>
          </cell>
          <cell r="N5766">
            <v>0</v>
          </cell>
          <cell r="O5766">
            <v>0</v>
          </cell>
        </row>
        <row r="5767">
          <cell r="K5767">
            <v>125.742459446751</v>
          </cell>
          <cell r="L5767">
            <v>13.2557597907755</v>
          </cell>
          <cell r="M5767">
            <v>13.2557597907755</v>
          </cell>
          <cell r="N5767">
            <v>29.758919409478299</v>
          </cell>
          <cell r="O5767">
            <v>29.367929082803499</v>
          </cell>
        </row>
        <row r="5768">
          <cell r="K5768">
            <v>600.384159192521</v>
          </cell>
          <cell r="L5768">
            <v>72.197971836853199</v>
          </cell>
          <cell r="M5768">
            <v>77.777902953104999</v>
          </cell>
          <cell r="N5768">
            <v>88.303141686421597</v>
          </cell>
          <cell r="O5768">
            <v>215.307846991411</v>
          </cell>
        </row>
        <row r="5769">
          <cell r="K5769">
            <v>873.34340038404298</v>
          </cell>
          <cell r="L5769">
            <v>116.768914851879</v>
          </cell>
          <cell r="M5769">
            <v>228.68089133650199</v>
          </cell>
          <cell r="N5769">
            <v>116.768914851879</v>
          </cell>
          <cell r="O5769">
            <v>454.13089360114498</v>
          </cell>
        </row>
        <row r="5770">
          <cell r="K5770">
            <v>892.99320920877904</v>
          </cell>
          <cell r="L5770">
            <v>139.05908262306599</v>
          </cell>
          <cell r="M5770">
            <v>406.60138096604601</v>
          </cell>
          <cell r="N5770">
            <v>139.05908262306599</v>
          </cell>
          <cell r="O5770">
            <v>661.41591833733196</v>
          </cell>
        </row>
        <row r="5771">
          <cell r="K5771">
            <v>744.96681358427304</v>
          </cell>
          <cell r="L5771">
            <v>151.90141334077799</v>
          </cell>
          <cell r="M5771">
            <v>545.58553948639997</v>
          </cell>
          <cell r="N5771">
            <v>151.90141334077799</v>
          </cell>
          <cell r="O5771">
            <v>814.06863685370297</v>
          </cell>
        </row>
        <row r="5772">
          <cell r="K5772">
            <v>517.16268814770001</v>
          </cell>
          <cell r="L5772">
            <v>154.61712116599699</v>
          </cell>
          <cell r="M5772">
            <v>632.31919724437705</v>
          </cell>
          <cell r="N5772">
            <v>154.61712116599699</v>
          </cell>
          <cell r="O5772">
            <v>906.59082636627795</v>
          </cell>
        </row>
        <row r="5773">
          <cell r="K5773">
            <v>251.06728626996201</v>
          </cell>
          <cell r="L5773">
            <v>149.86542245983699</v>
          </cell>
          <cell r="M5773">
            <v>652.11521931204902</v>
          </cell>
          <cell r="N5773">
            <v>149.86542245983699</v>
          </cell>
          <cell r="O5773">
            <v>933.01562460794003</v>
          </cell>
        </row>
        <row r="5774">
          <cell r="K5774">
            <v>138.11607095525099</v>
          </cell>
          <cell r="L5774">
            <v>290.901752463077</v>
          </cell>
          <cell r="M5774">
            <v>617.71948189145598</v>
          </cell>
          <cell r="N5774">
            <v>138.11607095525099</v>
          </cell>
          <cell r="O5774">
            <v>888.44997631707997</v>
          </cell>
        </row>
        <row r="5775">
          <cell r="K5775">
            <v>119.60167567211199</v>
          </cell>
          <cell r="L5775">
            <v>494.48085096346199</v>
          </cell>
          <cell r="M5775">
            <v>534.45265608232</v>
          </cell>
          <cell r="N5775">
            <v>119.60167567211199</v>
          </cell>
          <cell r="O5775">
            <v>785.56439893854895</v>
          </cell>
        </row>
        <row r="5776">
          <cell r="K5776">
            <v>97.349988636470599</v>
          </cell>
          <cell r="L5776">
            <v>636.04953869574103</v>
          </cell>
          <cell r="M5776">
            <v>409.55647105240803</v>
          </cell>
          <cell r="N5776">
            <v>97.349988636470599</v>
          </cell>
          <cell r="O5776">
            <v>635.42461037743601</v>
          </cell>
        </row>
        <row r="5777">
          <cell r="K5777">
            <v>77.948824758049398</v>
          </cell>
          <cell r="L5777">
            <v>686.06464105183898</v>
          </cell>
          <cell r="M5777">
            <v>262.18687316703898</v>
          </cell>
          <cell r="N5777">
            <v>77.948824758049398</v>
          </cell>
          <cell r="O5777">
            <v>452.55417080170997</v>
          </cell>
        </row>
        <row r="5778">
          <cell r="K5778">
            <v>53.938021678096</v>
          </cell>
          <cell r="L5778">
            <v>613.66196364862105</v>
          </cell>
          <cell r="M5778">
            <v>114.589206252011</v>
          </cell>
          <cell r="N5778">
            <v>53.938021678096</v>
          </cell>
          <cell r="O5778">
            <v>257.65252714067901</v>
          </cell>
        </row>
        <row r="5779">
          <cell r="K5779">
            <v>32.444674837647597</v>
          </cell>
          <cell r="L5779">
            <v>349.05876504282497</v>
          </cell>
          <cell r="M5779">
            <v>32.444674837647597</v>
          </cell>
          <cell r="N5779">
            <v>49.681299768420899</v>
          </cell>
          <cell r="O5779">
            <v>93.607547232258099</v>
          </cell>
        </row>
        <row r="5780">
          <cell r="K5780">
            <v>2.8783399303896902</v>
          </cell>
          <cell r="L5780">
            <v>26.782601060938799</v>
          </cell>
          <cell r="M5780">
            <v>2.8783399303896902</v>
          </cell>
          <cell r="N5780">
            <v>6.9720367039453697</v>
          </cell>
          <cell r="O5780">
            <v>5.7768779577883702</v>
          </cell>
        </row>
        <row r="5781">
          <cell r="K5781">
            <v>0</v>
          </cell>
          <cell r="L5781">
            <v>0</v>
          </cell>
          <cell r="M5781">
            <v>0</v>
          </cell>
          <cell r="N5781">
            <v>0</v>
          </cell>
          <cell r="O5781">
            <v>0</v>
          </cell>
        </row>
        <row r="5782">
          <cell r="K5782">
            <v>0</v>
          </cell>
          <cell r="L5782">
            <v>0</v>
          </cell>
          <cell r="M5782">
            <v>0</v>
          </cell>
          <cell r="N5782">
            <v>0</v>
          </cell>
          <cell r="O5782">
            <v>0</v>
          </cell>
        </row>
        <row r="5783">
          <cell r="K5783">
            <v>0</v>
          </cell>
          <cell r="L5783">
            <v>0</v>
          </cell>
          <cell r="M5783">
            <v>0</v>
          </cell>
          <cell r="N5783">
            <v>0</v>
          </cell>
          <cell r="O5783">
            <v>0</v>
          </cell>
        </row>
        <row r="5784">
          <cell r="K5784">
            <v>0</v>
          </cell>
          <cell r="L5784">
            <v>0</v>
          </cell>
          <cell r="M5784">
            <v>0</v>
          </cell>
          <cell r="N5784">
            <v>0</v>
          </cell>
          <cell r="O5784">
            <v>0</v>
          </cell>
        </row>
        <row r="5785">
          <cell r="K5785">
            <v>0</v>
          </cell>
          <cell r="L5785">
            <v>0</v>
          </cell>
          <cell r="M5785">
            <v>0</v>
          </cell>
          <cell r="N5785">
            <v>0</v>
          </cell>
          <cell r="O5785">
            <v>0</v>
          </cell>
        </row>
        <row r="5786">
          <cell r="K5786">
            <v>0</v>
          </cell>
          <cell r="L5786">
            <v>0</v>
          </cell>
          <cell r="M5786">
            <v>0</v>
          </cell>
          <cell r="N5786">
            <v>0</v>
          </cell>
          <cell r="O5786">
            <v>0</v>
          </cell>
        </row>
        <row r="5787">
          <cell r="K5787">
            <v>0</v>
          </cell>
          <cell r="L5787">
            <v>0</v>
          </cell>
          <cell r="M5787">
            <v>0</v>
          </cell>
          <cell r="N5787">
            <v>0</v>
          </cell>
          <cell r="O5787">
            <v>0</v>
          </cell>
        </row>
        <row r="5788">
          <cell r="K5788">
            <v>0</v>
          </cell>
          <cell r="L5788">
            <v>0</v>
          </cell>
          <cell r="M5788">
            <v>0</v>
          </cell>
          <cell r="N5788">
            <v>0</v>
          </cell>
          <cell r="O5788">
            <v>0</v>
          </cell>
        </row>
        <row r="5789">
          <cell r="K5789">
            <v>0</v>
          </cell>
          <cell r="L5789">
            <v>0</v>
          </cell>
          <cell r="M5789">
            <v>0</v>
          </cell>
          <cell r="N5789">
            <v>0</v>
          </cell>
          <cell r="O5789">
            <v>0</v>
          </cell>
        </row>
        <row r="5790">
          <cell r="K5790">
            <v>0</v>
          </cell>
          <cell r="L5790">
            <v>0</v>
          </cell>
          <cell r="M5790">
            <v>0</v>
          </cell>
          <cell r="N5790">
            <v>0</v>
          </cell>
          <cell r="O5790">
            <v>0</v>
          </cell>
        </row>
        <row r="5791">
          <cell r="K5791">
            <v>124.50447061465</v>
          </cell>
          <cell r="L5791">
            <v>13.072515298294499</v>
          </cell>
          <cell r="M5791">
            <v>13.072515298294499</v>
          </cell>
          <cell r="N5791">
            <v>28.7518921876535</v>
          </cell>
          <cell r="O5791">
            <v>28.850515356107898</v>
          </cell>
        </row>
        <row r="5792">
          <cell r="K5792">
            <v>595.49169805673796</v>
          </cell>
          <cell r="L5792">
            <v>71.484804295255003</v>
          </cell>
          <cell r="M5792">
            <v>77.978784310915799</v>
          </cell>
          <cell r="N5792">
            <v>85.340803283595605</v>
          </cell>
          <cell r="O5792">
            <v>212.117905451654</v>
          </cell>
        </row>
        <row r="5793">
          <cell r="K5793">
            <v>870.89454465927201</v>
          </cell>
          <cell r="L5793">
            <v>116.058173344049</v>
          </cell>
          <cell r="M5793">
            <v>232.522841827935</v>
          </cell>
          <cell r="N5793">
            <v>116.058173344049</v>
          </cell>
          <cell r="O5793">
            <v>450.505064893802</v>
          </cell>
        </row>
        <row r="5794">
          <cell r="K5794">
            <v>886.55822321943197</v>
          </cell>
          <cell r="L5794">
            <v>137.24250842372001</v>
          </cell>
          <cell r="M5794">
            <v>408.517144466388</v>
          </cell>
          <cell r="N5794">
            <v>137.24250842372001</v>
          </cell>
          <cell r="O5794">
            <v>653.30937467785395</v>
          </cell>
        </row>
        <row r="5795">
          <cell r="K5795">
            <v>716.44857621252504</v>
          </cell>
          <cell r="L5795">
            <v>144.36323005067999</v>
          </cell>
          <cell r="M5795">
            <v>529.42942134520194</v>
          </cell>
          <cell r="N5795">
            <v>144.36323005067999</v>
          </cell>
          <cell r="O5795">
            <v>778.16752188364796</v>
          </cell>
        </row>
        <row r="5796">
          <cell r="K5796">
            <v>478.46220829630698</v>
          </cell>
          <cell r="L5796">
            <v>143.21644081276401</v>
          </cell>
          <cell r="M5796">
            <v>590.05076717096495</v>
          </cell>
          <cell r="N5796">
            <v>143.21644081276401</v>
          </cell>
          <cell r="O5796">
            <v>833.30701271710598</v>
          </cell>
        </row>
        <row r="5797">
          <cell r="K5797">
            <v>227.46976597030499</v>
          </cell>
          <cell r="L5797">
            <v>136.949000245593</v>
          </cell>
          <cell r="M5797">
            <v>598.56570349603601</v>
          </cell>
          <cell r="N5797">
            <v>136.949000245593</v>
          </cell>
          <cell r="O5797">
            <v>830.75191681739898</v>
          </cell>
        </row>
        <row r="5798">
          <cell r="K5798">
            <v>128.19586792353499</v>
          </cell>
          <cell r="L5798">
            <v>268.495619222004</v>
          </cell>
          <cell r="M5798">
            <v>569.57607824235299</v>
          </cell>
          <cell r="N5798">
            <v>128.19586792353499</v>
          </cell>
          <cell r="O5798">
            <v>792.00709961140296</v>
          </cell>
        </row>
        <row r="5799">
          <cell r="K5799">
            <v>116.436851355993</v>
          </cell>
          <cell r="L5799">
            <v>456.51890752073098</v>
          </cell>
          <cell r="M5799">
            <v>495.66279555684503</v>
          </cell>
          <cell r="N5799">
            <v>116.436851355993</v>
          </cell>
          <cell r="O5799">
            <v>703.55375072138804</v>
          </cell>
        </row>
        <row r="5800">
          <cell r="K5800">
            <v>100.53766365362</v>
          </cell>
          <cell r="L5800">
            <v>590.50607390343305</v>
          </cell>
          <cell r="M5800">
            <v>386.96177479190601</v>
          </cell>
          <cell r="N5800">
            <v>100.53766365362</v>
          </cell>
          <cell r="O5800">
            <v>576.71692996450895</v>
          </cell>
        </row>
        <row r="5801">
          <cell r="K5801">
            <v>78.330043709070793</v>
          </cell>
          <cell r="L5801">
            <v>660.79400186742896</v>
          </cell>
          <cell r="M5801">
            <v>257.087284517623</v>
          </cell>
          <cell r="N5801">
            <v>78.330043709070793</v>
          </cell>
          <cell r="O5801">
            <v>427.71693577348401</v>
          </cell>
        </row>
        <row r="5802">
          <cell r="K5802">
            <v>55.149788511096197</v>
          </cell>
          <cell r="L5802">
            <v>606.61404172521304</v>
          </cell>
          <cell r="M5802">
            <v>116.892718352098</v>
          </cell>
          <cell r="N5802">
            <v>55.149788511096197</v>
          </cell>
          <cell r="O5802">
            <v>252.613494371261</v>
          </cell>
        </row>
        <row r="5803">
          <cell r="K5803">
            <v>30.631422349421001</v>
          </cell>
          <cell r="L5803">
            <v>360.33746397718301</v>
          </cell>
          <cell r="M5803">
            <v>30.650841456452898</v>
          </cell>
          <cell r="N5803">
            <v>47.330499196500398</v>
          </cell>
          <cell r="O5803">
            <v>91.999889983141401</v>
          </cell>
        </row>
        <row r="5804">
          <cell r="K5804">
            <v>2.8034425699957599</v>
          </cell>
          <cell r="L5804">
            <v>32.402193055555699</v>
          </cell>
          <cell r="M5804">
            <v>2.8034425699957599</v>
          </cell>
          <cell r="N5804">
            <v>7.7392268015629204</v>
          </cell>
          <cell r="O5804">
            <v>5.4479948098431601</v>
          </cell>
        </row>
        <row r="5805">
          <cell r="K5805">
            <v>0</v>
          </cell>
          <cell r="L5805">
            <v>0</v>
          </cell>
          <cell r="M5805">
            <v>0</v>
          </cell>
          <cell r="N5805">
            <v>0</v>
          </cell>
          <cell r="O5805">
            <v>0</v>
          </cell>
        </row>
        <row r="5806">
          <cell r="K5806">
            <v>0</v>
          </cell>
          <cell r="L5806">
            <v>0</v>
          </cell>
          <cell r="M5806">
            <v>0</v>
          </cell>
          <cell r="N5806">
            <v>0</v>
          </cell>
          <cell r="O5806">
            <v>0</v>
          </cell>
        </row>
        <row r="5807">
          <cell r="K5807">
            <v>0</v>
          </cell>
          <cell r="L5807">
            <v>0</v>
          </cell>
          <cell r="M5807">
            <v>0</v>
          </cell>
          <cell r="N5807">
            <v>0</v>
          </cell>
          <cell r="O5807">
            <v>0</v>
          </cell>
        </row>
        <row r="5808">
          <cell r="K5808">
            <v>0</v>
          </cell>
          <cell r="L5808">
            <v>0</v>
          </cell>
          <cell r="M5808">
            <v>0</v>
          </cell>
          <cell r="N5808">
            <v>0</v>
          </cell>
          <cell r="O5808">
            <v>0</v>
          </cell>
        </row>
        <row r="5809">
          <cell r="K5809">
            <v>0</v>
          </cell>
          <cell r="L5809">
            <v>0</v>
          </cell>
          <cell r="M5809">
            <v>0</v>
          </cell>
          <cell r="N5809">
            <v>0</v>
          </cell>
          <cell r="O5809">
            <v>0</v>
          </cell>
        </row>
        <row r="5810">
          <cell r="K5810">
            <v>0</v>
          </cell>
          <cell r="L5810">
            <v>0</v>
          </cell>
          <cell r="M5810">
            <v>0</v>
          </cell>
          <cell r="N5810">
            <v>0</v>
          </cell>
          <cell r="O5810">
            <v>0</v>
          </cell>
        </row>
        <row r="5811">
          <cell r="K5811">
            <v>0</v>
          </cell>
          <cell r="L5811">
            <v>0</v>
          </cell>
          <cell r="M5811">
            <v>0</v>
          </cell>
          <cell r="N5811">
            <v>0</v>
          </cell>
          <cell r="O5811">
            <v>0</v>
          </cell>
        </row>
        <row r="5812">
          <cell r="K5812">
            <v>0</v>
          </cell>
          <cell r="L5812">
            <v>0</v>
          </cell>
          <cell r="M5812">
            <v>0</v>
          </cell>
          <cell r="N5812">
            <v>0</v>
          </cell>
          <cell r="O5812">
            <v>0</v>
          </cell>
        </row>
        <row r="5813">
          <cell r="K5813">
            <v>0</v>
          </cell>
          <cell r="L5813">
            <v>0</v>
          </cell>
          <cell r="M5813">
            <v>0</v>
          </cell>
          <cell r="N5813">
            <v>0</v>
          </cell>
          <cell r="O5813">
            <v>0</v>
          </cell>
        </row>
        <row r="5814">
          <cell r="K5814">
            <v>0</v>
          </cell>
          <cell r="L5814">
            <v>0</v>
          </cell>
          <cell r="M5814">
            <v>0</v>
          </cell>
          <cell r="N5814">
            <v>0</v>
          </cell>
          <cell r="O5814">
            <v>0</v>
          </cell>
        </row>
        <row r="5815">
          <cell r="K5815">
            <v>110.97085305562</v>
          </cell>
          <cell r="L5815">
            <v>12.176510835262301</v>
          </cell>
          <cell r="M5815">
            <v>12.176510835262301</v>
          </cell>
          <cell r="N5815">
            <v>25.501002640959999</v>
          </cell>
          <cell r="O5815">
            <v>26.154426158962099</v>
          </cell>
        </row>
        <row r="5816">
          <cell r="K5816">
            <v>526.32262913563295</v>
          </cell>
          <cell r="L5816">
            <v>67.817615348535</v>
          </cell>
          <cell r="M5816">
            <v>75.068100881254296</v>
          </cell>
          <cell r="N5816">
            <v>78.563204428596805</v>
          </cell>
          <cell r="O5816">
            <v>194.13747846221901</v>
          </cell>
        </row>
        <row r="5817">
          <cell r="K5817">
            <v>808.63262241872303</v>
          </cell>
          <cell r="L5817">
            <v>111.57275692862</v>
          </cell>
          <cell r="M5817">
            <v>223.79720451806301</v>
          </cell>
          <cell r="N5817">
            <v>111.57275692862</v>
          </cell>
          <cell r="O5817">
            <v>421.89939361119002</v>
          </cell>
        </row>
        <row r="5818">
          <cell r="K5818">
            <v>833.90808371195999</v>
          </cell>
          <cell r="L5818">
            <v>134.79740506787201</v>
          </cell>
          <cell r="M5818">
            <v>392.99542901228398</v>
          </cell>
          <cell r="N5818">
            <v>134.79740506787201</v>
          </cell>
          <cell r="O5818">
            <v>614.71755788214296</v>
          </cell>
        </row>
        <row r="5819">
          <cell r="K5819">
            <v>662.82119214152999</v>
          </cell>
          <cell r="L5819">
            <v>140.29136620594301</v>
          </cell>
          <cell r="M5819">
            <v>497.41989220863002</v>
          </cell>
          <cell r="N5819">
            <v>140.29136620594301</v>
          </cell>
          <cell r="O5819">
            <v>714.97979061607896</v>
          </cell>
        </row>
        <row r="5820">
          <cell r="K5820">
            <v>437.83810047027998</v>
          </cell>
          <cell r="L5820">
            <v>140.234120679331</v>
          </cell>
          <cell r="M5820">
            <v>541.68269118297405</v>
          </cell>
          <cell r="N5820">
            <v>140.234120679331</v>
          </cell>
          <cell r="O5820">
            <v>744.71249036267795</v>
          </cell>
        </row>
        <row r="5821">
          <cell r="K5821">
            <v>214.83259408578601</v>
          </cell>
          <cell r="L5821">
            <v>138.24080101917801</v>
          </cell>
          <cell r="M5821">
            <v>530.29109281077695</v>
          </cell>
          <cell r="N5821">
            <v>138.24080101917801</v>
          </cell>
          <cell r="O5821">
            <v>712.70967363920897</v>
          </cell>
        </row>
        <row r="5822">
          <cell r="K5822">
            <v>139.20901475293101</v>
          </cell>
          <cell r="L5822">
            <v>239.64134445471899</v>
          </cell>
          <cell r="M5822">
            <v>464.53729200886102</v>
          </cell>
          <cell r="N5822">
            <v>139.20901475293101</v>
          </cell>
          <cell r="O5822">
            <v>625.77390737196697</v>
          </cell>
        </row>
        <row r="5823">
          <cell r="K5823">
            <v>142.42922294594101</v>
          </cell>
          <cell r="L5823">
            <v>332.61178359835998</v>
          </cell>
          <cell r="M5823">
            <v>360.772519191757</v>
          </cell>
          <cell r="N5823">
            <v>142.42922294594101</v>
          </cell>
          <cell r="O5823">
            <v>509.17419298337597</v>
          </cell>
        </row>
        <row r="5824">
          <cell r="K5824">
            <v>136.56561507845601</v>
          </cell>
          <cell r="L5824">
            <v>322.57113619292801</v>
          </cell>
          <cell r="M5824">
            <v>248.230629072536</v>
          </cell>
          <cell r="N5824">
            <v>136.56561507845601</v>
          </cell>
          <cell r="O5824">
            <v>387.19947185774299</v>
          </cell>
        </row>
        <row r="5825">
          <cell r="K5825">
            <v>110.641354077272</v>
          </cell>
          <cell r="L5825">
            <v>298.307643533663</v>
          </cell>
          <cell r="M5825">
            <v>169.64299324842</v>
          </cell>
          <cell r="N5825">
            <v>110.641354077272</v>
          </cell>
          <cell r="O5825">
            <v>286.04471032491301</v>
          </cell>
        </row>
        <row r="5826">
          <cell r="K5826">
            <v>74.805734981040203</v>
          </cell>
          <cell r="L5826">
            <v>212.13154344442799</v>
          </cell>
          <cell r="M5826">
            <v>91.755622011933099</v>
          </cell>
          <cell r="N5826">
            <v>74.805734981040203</v>
          </cell>
          <cell r="O5826">
            <v>174.49242584653601</v>
          </cell>
        </row>
        <row r="5827">
          <cell r="K5827">
            <v>33.409319787891</v>
          </cell>
          <cell r="L5827">
            <v>87.538607000225397</v>
          </cell>
          <cell r="M5827">
            <v>33.4947142805418</v>
          </cell>
          <cell r="N5827">
            <v>35.8964077915548</v>
          </cell>
          <cell r="O5827">
            <v>69.102135230843103</v>
          </cell>
        </row>
        <row r="5828">
          <cell r="K5828">
            <v>2.5863166367922101</v>
          </cell>
          <cell r="L5828">
            <v>6.1766697300121898</v>
          </cell>
          <cell r="M5828">
            <v>2.5863166367922101</v>
          </cell>
          <cell r="N5828">
            <v>3.1704378487355598</v>
          </cell>
          <cell r="O5828">
            <v>4.9144702823227</v>
          </cell>
        </row>
        <row r="5829">
          <cell r="K5829">
            <v>0</v>
          </cell>
          <cell r="L5829">
            <v>0</v>
          </cell>
          <cell r="M5829">
            <v>0</v>
          </cell>
          <cell r="N5829">
            <v>0</v>
          </cell>
          <cell r="O5829">
            <v>0</v>
          </cell>
        </row>
        <row r="5830">
          <cell r="K5830">
            <v>0</v>
          </cell>
          <cell r="L5830">
            <v>0</v>
          </cell>
          <cell r="M5830">
            <v>0</v>
          </cell>
          <cell r="N5830">
            <v>0</v>
          </cell>
          <cell r="O5830">
            <v>0</v>
          </cell>
        </row>
        <row r="5831">
          <cell r="K5831">
            <v>0</v>
          </cell>
          <cell r="L5831">
            <v>0</v>
          </cell>
          <cell r="M5831">
            <v>0</v>
          </cell>
          <cell r="N5831">
            <v>0</v>
          </cell>
          <cell r="O5831">
            <v>0</v>
          </cell>
        </row>
        <row r="5832">
          <cell r="K5832">
            <v>0</v>
          </cell>
          <cell r="L5832">
            <v>0</v>
          </cell>
          <cell r="M5832">
            <v>0</v>
          </cell>
          <cell r="N5832">
            <v>0</v>
          </cell>
          <cell r="O5832">
            <v>0</v>
          </cell>
        </row>
        <row r="5833">
          <cell r="K5833">
            <v>0</v>
          </cell>
          <cell r="L5833">
            <v>0</v>
          </cell>
          <cell r="M5833">
            <v>0</v>
          </cell>
          <cell r="N5833">
            <v>0</v>
          </cell>
          <cell r="O5833">
            <v>0</v>
          </cell>
        </row>
        <row r="5834">
          <cell r="K5834">
            <v>0</v>
          </cell>
          <cell r="L5834">
            <v>0</v>
          </cell>
          <cell r="M5834">
            <v>0</v>
          </cell>
          <cell r="N5834">
            <v>0</v>
          </cell>
          <cell r="O5834">
            <v>0</v>
          </cell>
        </row>
        <row r="5835">
          <cell r="K5835">
            <v>0</v>
          </cell>
          <cell r="L5835">
            <v>0</v>
          </cell>
          <cell r="M5835">
            <v>0</v>
          </cell>
          <cell r="N5835">
            <v>0</v>
          </cell>
          <cell r="O5835">
            <v>0</v>
          </cell>
        </row>
        <row r="5836">
          <cell r="K5836">
            <v>0</v>
          </cell>
          <cell r="L5836">
            <v>0</v>
          </cell>
          <cell r="M5836">
            <v>0</v>
          </cell>
          <cell r="N5836">
            <v>0</v>
          </cell>
          <cell r="O5836">
            <v>0</v>
          </cell>
        </row>
        <row r="5837">
          <cell r="K5837">
            <v>0</v>
          </cell>
          <cell r="L5837">
            <v>0</v>
          </cell>
          <cell r="M5837">
            <v>0</v>
          </cell>
          <cell r="N5837">
            <v>0</v>
          </cell>
          <cell r="O5837">
            <v>0</v>
          </cell>
        </row>
        <row r="5838">
          <cell r="K5838">
            <v>0</v>
          </cell>
          <cell r="L5838">
            <v>0</v>
          </cell>
          <cell r="M5838">
            <v>0</v>
          </cell>
          <cell r="N5838">
            <v>0</v>
          </cell>
          <cell r="O5838">
            <v>0</v>
          </cell>
        </row>
        <row r="5839">
          <cell r="K5839">
            <v>120.050257548529</v>
          </cell>
          <cell r="L5839">
            <v>12.0146621952789</v>
          </cell>
          <cell r="M5839">
            <v>12.0146621952789</v>
          </cell>
          <cell r="N5839">
            <v>25.945046230187199</v>
          </cell>
          <cell r="O5839">
            <v>26.338803686030101</v>
          </cell>
        </row>
        <row r="5840">
          <cell r="K5840">
            <v>578.66553516892998</v>
          </cell>
          <cell r="L5840">
            <v>68.234399057456301</v>
          </cell>
          <cell r="M5840">
            <v>77.951513185401694</v>
          </cell>
          <cell r="N5840">
            <v>78.895572001866995</v>
          </cell>
          <cell r="O5840">
            <v>201.71938337818801</v>
          </cell>
        </row>
        <row r="5841">
          <cell r="K5841">
            <v>860.53319533257195</v>
          </cell>
          <cell r="L5841">
            <v>112.02150884194801</v>
          </cell>
          <cell r="M5841">
            <v>236.93597829707301</v>
          </cell>
          <cell r="N5841">
            <v>112.02150884194801</v>
          </cell>
          <cell r="O5841">
            <v>437.51793935421398</v>
          </cell>
        </row>
        <row r="5842">
          <cell r="K5842">
            <v>855.65699041181404</v>
          </cell>
          <cell r="L5842">
            <v>131.60207393688</v>
          </cell>
          <cell r="M5842">
            <v>404.49627063441397</v>
          </cell>
          <cell r="N5842">
            <v>131.60207393688</v>
          </cell>
          <cell r="O5842">
            <v>624.11007788482095</v>
          </cell>
        </row>
        <row r="5843">
          <cell r="K5843">
            <v>687.19005091937004</v>
          </cell>
          <cell r="L5843">
            <v>138.48724897251901</v>
          </cell>
          <cell r="M5843">
            <v>520.303555347508</v>
          </cell>
          <cell r="N5843">
            <v>138.48724897251901</v>
          </cell>
          <cell r="O5843">
            <v>742.76883310847995</v>
          </cell>
        </row>
        <row r="5844">
          <cell r="K5844">
            <v>473.652645920591</v>
          </cell>
          <cell r="L5844">
            <v>139.02784303862899</v>
          </cell>
          <cell r="M5844">
            <v>597.23287161709504</v>
          </cell>
          <cell r="N5844">
            <v>139.02784303862899</v>
          </cell>
          <cell r="O5844">
            <v>823.93532889800201</v>
          </cell>
        </row>
        <row r="5845">
          <cell r="K5845">
            <v>218.96245476721401</v>
          </cell>
          <cell r="L5845">
            <v>135.02788841469601</v>
          </cell>
          <cell r="M5845">
            <v>582.13742366326198</v>
          </cell>
          <cell r="N5845">
            <v>134.747726738338</v>
          </cell>
          <cell r="O5845">
            <v>787.99849068677702</v>
          </cell>
        </row>
        <row r="5846">
          <cell r="K5846">
            <v>125.95370419536</v>
          </cell>
          <cell r="L5846">
            <v>264.01442038075402</v>
          </cell>
          <cell r="M5846">
            <v>560.14428433963496</v>
          </cell>
          <cell r="N5846">
            <v>125.95370419536</v>
          </cell>
          <cell r="O5846">
            <v>760.07526241157802</v>
          </cell>
        </row>
        <row r="5847">
          <cell r="K5847">
            <v>115.237321912741</v>
          </cell>
          <cell r="L5847">
            <v>455.23322667852102</v>
          </cell>
          <cell r="M5847">
            <v>498.61281344157601</v>
          </cell>
          <cell r="N5847">
            <v>115.237321912741</v>
          </cell>
          <cell r="O5847">
            <v>696.34554540700401</v>
          </cell>
        </row>
        <row r="5848">
          <cell r="K5848">
            <v>95.828453206320503</v>
          </cell>
          <cell r="L5848">
            <v>613.17010720109602</v>
          </cell>
          <cell r="M5848">
            <v>405.32315809027602</v>
          </cell>
          <cell r="N5848">
            <v>95.828453206320503</v>
          </cell>
          <cell r="O5848">
            <v>599.939036303796</v>
          </cell>
        </row>
        <row r="5849">
          <cell r="K5849">
            <v>77.617112492539505</v>
          </cell>
          <cell r="L5849">
            <v>643.91020763241704</v>
          </cell>
          <cell r="M5849">
            <v>256.95905130600499</v>
          </cell>
          <cell r="N5849">
            <v>77.617112492539505</v>
          </cell>
          <cell r="O5849">
            <v>411.84203427022601</v>
          </cell>
        </row>
        <row r="5850">
          <cell r="K5850">
            <v>53.005860823344499</v>
          </cell>
          <cell r="L5850">
            <v>596.01320500932502</v>
          </cell>
          <cell r="M5850">
            <v>118.598608538419</v>
          </cell>
          <cell r="N5850">
            <v>53.005860823344499</v>
          </cell>
          <cell r="O5850">
            <v>242.02137276242499</v>
          </cell>
        </row>
        <row r="5851">
          <cell r="K5851">
            <v>29.612166253249999</v>
          </cell>
          <cell r="L5851">
            <v>349.61811882774498</v>
          </cell>
          <cell r="M5851">
            <v>30.520703184758201</v>
          </cell>
          <cell r="N5851">
            <v>44.120502214527299</v>
          </cell>
          <cell r="O5851">
            <v>86.332399429398606</v>
          </cell>
        </row>
        <row r="5852">
          <cell r="K5852">
            <v>2.3484179163801402</v>
          </cell>
          <cell r="L5852">
            <v>30.397351294270699</v>
          </cell>
          <cell r="M5852">
            <v>2.3484179163801402</v>
          </cell>
          <cell r="N5852">
            <v>6.7975408506541397</v>
          </cell>
          <cell r="O5852">
            <v>4.4046736352727898</v>
          </cell>
        </row>
        <row r="5853">
          <cell r="K5853">
            <v>0</v>
          </cell>
          <cell r="L5853">
            <v>0</v>
          </cell>
          <cell r="M5853">
            <v>0</v>
          </cell>
          <cell r="N5853">
            <v>0</v>
          </cell>
          <cell r="O5853">
            <v>0</v>
          </cell>
        </row>
        <row r="5854">
          <cell r="K5854">
            <v>0</v>
          </cell>
          <cell r="L5854">
            <v>0</v>
          </cell>
          <cell r="M5854">
            <v>0</v>
          </cell>
          <cell r="N5854">
            <v>0</v>
          </cell>
          <cell r="O5854">
            <v>0</v>
          </cell>
        </row>
        <row r="5855">
          <cell r="K5855">
            <v>0</v>
          </cell>
          <cell r="L5855">
            <v>0</v>
          </cell>
          <cell r="M5855">
            <v>0</v>
          </cell>
          <cell r="N5855">
            <v>0</v>
          </cell>
          <cell r="O5855">
            <v>0</v>
          </cell>
        </row>
        <row r="5856">
          <cell r="K5856">
            <v>0</v>
          </cell>
          <cell r="L5856">
            <v>0</v>
          </cell>
          <cell r="M5856">
            <v>0</v>
          </cell>
          <cell r="N5856">
            <v>0</v>
          </cell>
          <cell r="O5856">
            <v>0</v>
          </cell>
        </row>
        <row r="5857">
          <cell r="K5857">
            <v>0</v>
          </cell>
          <cell r="L5857">
            <v>0</v>
          </cell>
          <cell r="M5857">
            <v>0</v>
          </cell>
          <cell r="N5857">
            <v>0</v>
          </cell>
          <cell r="O5857">
            <v>0</v>
          </cell>
        </row>
        <row r="5858">
          <cell r="K5858">
            <v>0</v>
          </cell>
          <cell r="L5858">
            <v>0</v>
          </cell>
          <cell r="M5858">
            <v>0</v>
          </cell>
          <cell r="N5858">
            <v>0</v>
          </cell>
          <cell r="O5858">
            <v>0</v>
          </cell>
        </row>
        <row r="5859">
          <cell r="K5859">
            <v>0</v>
          </cell>
          <cell r="L5859">
            <v>0</v>
          </cell>
          <cell r="M5859">
            <v>0</v>
          </cell>
          <cell r="N5859">
            <v>0</v>
          </cell>
          <cell r="O5859">
            <v>0</v>
          </cell>
        </row>
        <row r="5860">
          <cell r="K5860">
            <v>0</v>
          </cell>
          <cell r="L5860">
            <v>0</v>
          </cell>
          <cell r="M5860">
            <v>0</v>
          </cell>
          <cell r="N5860">
            <v>0</v>
          </cell>
          <cell r="O5860">
            <v>0</v>
          </cell>
        </row>
        <row r="5861">
          <cell r="K5861">
            <v>0</v>
          </cell>
          <cell r="L5861">
            <v>0</v>
          </cell>
          <cell r="M5861">
            <v>0</v>
          </cell>
          <cell r="N5861">
            <v>0</v>
          </cell>
          <cell r="O5861">
            <v>0</v>
          </cell>
        </row>
        <row r="5862">
          <cell r="K5862">
            <v>0</v>
          </cell>
          <cell r="L5862">
            <v>0</v>
          </cell>
          <cell r="M5862">
            <v>0</v>
          </cell>
          <cell r="N5862">
            <v>0</v>
          </cell>
          <cell r="O5862">
            <v>0</v>
          </cell>
        </row>
        <row r="5863">
          <cell r="K5863">
            <v>100.464049860698</v>
          </cell>
          <cell r="L5863">
            <v>11.2334420771637</v>
          </cell>
          <cell r="M5863">
            <v>11.2334420771637</v>
          </cell>
          <cell r="N5863">
            <v>22.201300437556998</v>
          </cell>
          <cell r="O5863">
            <v>23.597554500106799</v>
          </cell>
        </row>
        <row r="5864">
          <cell r="K5864">
            <v>474.222730690449</v>
          </cell>
          <cell r="L5864">
            <v>63.612351863491398</v>
          </cell>
          <cell r="M5864">
            <v>72.990267464764102</v>
          </cell>
          <cell r="N5864">
            <v>71.226257997761806</v>
          </cell>
          <cell r="O5864">
            <v>175.63934004692501</v>
          </cell>
        </row>
        <row r="5865">
          <cell r="K5865">
            <v>738.03316019006002</v>
          </cell>
          <cell r="L5865">
            <v>104.896114058634</v>
          </cell>
          <cell r="M5865">
            <v>215.28530754461599</v>
          </cell>
          <cell r="N5865">
            <v>104.896114058634</v>
          </cell>
          <cell r="O5865">
            <v>386.46159419089798</v>
          </cell>
        </row>
        <row r="5866">
          <cell r="K5866">
            <v>813.765320740383</v>
          </cell>
          <cell r="L5866">
            <v>130.08805871037501</v>
          </cell>
          <cell r="M5866">
            <v>394.85227347512802</v>
          </cell>
          <cell r="N5866">
            <v>130.08805871037501</v>
          </cell>
          <cell r="O5866">
            <v>596.17137323333498</v>
          </cell>
        </row>
        <row r="5867">
          <cell r="K5867">
            <v>719.72015920916704</v>
          </cell>
          <cell r="L5867">
            <v>143.40564830304501</v>
          </cell>
          <cell r="M5867">
            <v>551.46781282798804</v>
          </cell>
          <cell r="N5867">
            <v>143.40564830304501</v>
          </cell>
          <cell r="O5867">
            <v>779.31672843054298</v>
          </cell>
        </row>
        <row r="5868">
          <cell r="K5868">
            <v>505.13806793629601</v>
          </cell>
          <cell r="L5868">
            <v>148.561202749768</v>
          </cell>
          <cell r="M5868">
            <v>645.04173557941203</v>
          </cell>
          <cell r="N5868">
            <v>148.561202749768</v>
          </cell>
          <cell r="O5868">
            <v>885.71644943318404</v>
          </cell>
        </row>
        <row r="5869">
          <cell r="K5869">
            <v>235.630290828868</v>
          </cell>
          <cell r="L5869">
            <v>142.40894855611799</v>
          </cell>
          <cell r="M5869">
            <v>652.88162265079495</v>
          </cell>
          <cell r="N5869">
            <v>141.75940348763501</v>
          </cell>
          <cell r="O5869">
            <v>895.51290884845298</v>
          </cell>
        </row>
        <row r="5870">
          <cell r="K5870">
            <v>129.542035024987</v>
          </cell>
          <cell r="L5870">
            <v>286.69265476540801</v>
          </cell>
          <cell r="M5870">
            <v>623.69369603370899</v>
          </cell>
          <cell r="N5870">
            <v>129.542035024987</v>
          </cell>
          <cell r="O5870">
            <v>856.81585210927005</v>
          </cell>
        </row>
        <row r="5871">
          <cell r="K5871">
            <v>115.78845186859201</v>
          </cell>
          <cell r="L5871">
            <v>504.99322044700301</v>
          </cell>
          <cell r="M5871">
            <v>557.995703013906</v>
          </cell>
          <cell r="N5871">
            <v>115.78845186859201</v>
          </cell>
          <cell r="O5871">
            <v>781.97966586603104</v>
          </cell>
        </row>
        <row r="5872">
          <cell r="K5872">
            <v>92.837531635129494</v>
          </cell>
          <cell r="L5872">
            <v>657.66068480210299</v>
          </cell>
          <cell r="M5872">
            <v>433.74964085497697</v>
          </cell>
          <cell r="N5872">
            <v>92.837531635129494</v>
          </cell>
          <cell r="O5872">
            <v>638.17340745271304</v>
          </cell>
        </row>
        <row r="5873">
          <cell r="K5873">
            <v>70.065643786342207</v>
          </cell>
          <cell r="L5873">
            <v>706.81726991312996</v>
          </cell>
          <cell r="M5873">
            <v>275.11126533031597</v>
          </cell>
          <cell r="N5873">
            <v>70.065643786342207</v>
          </cell>
          <cell r="O5873">
            <v>446.65426150982</v>
          </cell>
        </row>
        <row r="5874">
          <cell r="K5874">
            <v>47.727255469674603</v>
          </cell>
          <cell r="L5874">
            <v>649.57030733568297</v>
          </cell>
          <cell r="M5874">
            <v>122.95774458595599</v>
          </cell>
          <cell r="N5874">
            <v>47.727255469674603</v>
          </cell>
          <cell r="O5874">
            <v>255.65848026032501</v>
          </cell>
        </row>
        <row r="5875">
          <cell r="K5875">
            <v>25.981580543657</v>
          </cell>
          <cell r="L5875">
            <v>405.50025239389799</v>
          </cell>
          <cell r="M5875">
            <v>27.533166497098101</v>
          </cell>
          <cell r="N5875">
            <v>42.372696668292903</v>
          </cell>
          <cell r="O5875">
            <v>86.295985986158996</v>
          </cell>
        </row>
        <row r="5876">
          <cell r="K5876">
            <v>1.8323146916428299</v>
          </cell>
          <cell r="L5876">
            <v>32.103712930829801</v>
          </cell>
          <cell r="M5876">
            <v>1.8323146916428299</v>
          </cell>
          <cell r="N5876">
            <v>6.51047824594876</v>
          </cell>
          <cell r="O5876">
            <v>3.61955285865481</v>
          </cell>
        </row>
        <row r="5877">
          <cell r="K5877">
            <v>0</v>
          </cell>
          <cell r="L5877">
            <v>0</v>
          </cell>
          <cell r="M5877">
            <v>0</v>
          </cell>
          <cell r="N5877">
            <v>0</v>
          </cell>
          <cell r="O5877">
            <v>0</v>
          </cell>
        </row>
        <row r="5878">
          <cell r="K5878">
            <v>0</v>
          </cell>
          <cell r="L5878">
            <v>0</v>
          </cell>
          <cell r="M5878">
            <v>0</v>
          </cell>
          <cell r="N5878">
            <v>0</v>
          </cell>
          <cell r="O5878">
            <v>0</v>
          </cell>
        </row>
        <row r="5879">
          <cell r="K5879">
            <v>0</v>
          </cell>
          <cell r="L5879">
            <v>0</v>
          </cell>
          <cell r="M5879">
            <v>0</v>
          </cell>
          <cell r="N5879">
            <v>0</v>
          </cell>
          <cell r="O5879">
            <v>0</v>
          </cell>
        </row>
        <row r="5880">
          <cell r="K5880">
            <v>0</v>
          </cell>
          <cell r="L5880">
            <v>0</v>
          </cell>
          <cell r="M5880">
            <v>0</v>
          </cell>
          <cell r="N5880">
            <v>0</v>
          </cell>
          <cell r="O5880">
            <v>0</v>
          </cell>
        </row>
        <row r="5881">
          <cell r="K5881">
            <v>0</v>
          </cell>
          <cell r="L5881">
            <v>0</v>
          </cell>
          <cell r="M5881">
            <v>0</v>
          </cell>
          <cell r="N5881">
            <v>0</v>
          </cell>
          <cell r="O5881">
            <v>0</v>
          </cell>
        </row>
        <row r="5882">
          <cell r="K5882">
            <v>0</v>
          </cell>
          <cell r="L5882">
            <v>0</v>
          </cell>
          <cell r="M5882">
            <v>0</v>
          </cell>
          <cell r="N5882">
            <v>0</v>
          </cell>
          <cell r="O5882">
            <v>0</v>
          </cell>
        </row>
        <row r="5883">
          <cell r="K5883">
            <v>0</v>
          </cell>
          <cell r="L5883">
            <v>0</v>
          </cell>
          <cell r="M5883">
            <v>0</v>
          </cell>
          <cell r="N5883">
            <v>0</v>
          </cell>
          <cell r="O5883">
            <v>0</v>
          </cell>
        </row>
        <row r="5884">
          <cell r="K5884">
            <v>0</v>
          </cell>
          <cell r="L5884">
            <v>0</v>
          </cell>
          <cell r="M5884">
            <v>0</v>
          </cell>
          <cell r="N5884">
            <v>0</v>
          </cell>
          <cell r="O5884">
            <v>0</v>
          </cell>
        </row>
        <row r="5885">
          <cell r="K5885">
            <v>0</v>
          </cell>
          <cell r="L5885">
            <v>0</v>
          </cell>
          <cell r="M5885">
            <v>0</v>
          </cell>
          <cell r="N5885">
            <v>0</v>
          </cell>
          <cell r="O5885">
            <v>0</v>
          </cell>
        </row>
        <row r="5886">
          <cell r="K5886">
            <v>0</v>
          </cell>
          <cell r="L5886">
            <v>0</v>
          </cell>
          <cell r="M5886">
            <v>0</v>
          </cell>
          <cell r="N5886">
            <v>0</v>
          </cell>
          <cell r="O5886">
            <v>0</v>
          </cell>
        </row>
        <row r="5887">
          <cell r="K5887">
            <v>116.807527785079</v>
          </cell>
          <cell r="L5887">
            <v>11.456203587404801</v>
          </cell>
          <cell r="M5887">
            <v>11.456203587404801</v>
          </cell>
          <cell r="N5887">
            <v>23.77484377075</v>
          </cell>
          <cell r="O5887">
            <v>24.857876121637801</v>
          </cell>
        </row>
        <row r="5888">
          <cell r="K5888">
            <v>565.41220671292797</v>
          </cell>
          <cell r="L5888">
            <v>66.402590698359305</v>
          </cell>
          <cell r="M5888">
            <v>79.493059905158901</v>
          </cell>
          <cell r="N5888">
            <v>74.328564434207493</v>
          </cell>
          <cell r="O5888">
            <v>194.29153114786499</v>
          </cell>
        </row>
        <row r="5889">
          <cell r="K5889">
            <v>861.65966889294396</v>
          </cell>
          <cell r="L5889">
            <v>110.687313854872</v>
          </cell>
          <cell r="M5889">
            <v>246.15870959195601</v>
          </cell>
          <cell r="N5889">
            <v>110.687313854872</v>
          </cell>
          <cell r="O5889">
            <v>433.10428556748798</v>
          </cell>
        </row>
        <row r="5890">
          <cell r="K5890">
            <v>887.35420739232302</v>
          </cell>
          <cell r="L5890">
            <v>132.51159605854099</v>
          </cell>
          <cell r="M5890">
            <v>429.50047140970599</v>
          </cell>
          <cell r="N5890">
            <v>132.51159605854099</v>
          </cell>
          <cell r="O5890">
            <v>642.113349169706</v>
          </cell>
        </row>
        <row r="5891">
          <cell r="K5891">
            <v>736.91049111585903</v>
          </cell>
          <cell r="L5891">
            <v>147.04890713697901</v>
          </cell>
          <cell r="M5891">
            <v>570.33048639584604</v>
          </cell>
          <cell r="N5891">
            <v>147.04890713697901</v>
          </cell>
          <cell r="O5891">
            <v>796.077448723884</v>
          </cell>
        </row>
        <row r="5892">
          <cell r="K5892">
            <v>508.26272742084302</v>
          </cell>
          <cell r="L5892">
            <v>148.796517515327</v>
          </cell>
          <cell r="M5892">
            <v>658.18666059020097</v>
          </cell>
          <cell r="N5892">
            <v>148.796517515327</v>
          </cell>
          <cell r="O5892">
            <v>889.02050514095902</v>
          </cell>
        </row>
        <row r="5893">
          <cell r="K5893">
            <v>242.11777829538099</v>
          </cell>
          <cell r="L5893">
            <v>148.046698550645</v>
          </cell>
          <cell r="M5893">
            <v>677.74593389798497</v>
          </cell>
          <cell r="N5893">
            <v>147.02457834987001</v>
          </cell>
          <cell r="O5893">
            <v>919.86037046608703</v>
          </cell>
        </row>
        <row r="5894">
          <cell r="K5894">
            <v>137.468917708258</v>
          </cell>
          <cell r="L5894">
            <v>302.141890459818</v>
          </cell>
          <cell r="M5894">
            <v>656.23968902699403</v>
          </cell>
          <cell r="N5894">
            <v>137.468917708258</v>
          </cell>
          <cell r="O5894">
            <v>891.50386737531596</v>
          </cell>
        </row>
        <row r="5895">
          <cell r="K5895">
            <v>120.94548035389801</v>
          </cell>
          <cell r="L5895">
            <v>521.90634410511302</v>
          </cell>
          <cell r="M5895">
            <v>579.72438437989501</v>
          </cell>
          <cell r="N5895">
            <v>120.94548035389801</v>
          </cell>
          <cell r="O5895">
            <v>801.86804343073902</v>
          </cell>
        </row>
        <row r="5896">
          <cell r="K5896">
            <v>95.867019158748306</v>
          </cell>
          <cell r="L5896">
            <v>682.58666075637404</v>
          </cell>
          <cell r="M5896">
            <v>452.86023512211898</v>
          </cell>
          <cell r="N5896">
            <v>95.867019158748306</v>
          </cell>
          <cell r="O5896">
            <v>656.70348085395301</v>
          </cell>
        </row>
        <row r="5897">
          <cell r="K5897">
            <v>65.505130519337698</v>
          </cell>
          <cell r="L5897">
            <v>749.58323189287296</v>
          </cell>
          <cell r="M5897">
            <v>289.27001493560499</v>
          </cell>
          <cell r="N5897">
            <v>65.505130519337698</v>
          </cell>
          <cell r="O5897">
            <v>466.96662319681002</v>
          </cell>
        </row>
        <row r="5898">
          <cell r="K5898">
            <v>45.087470158950097</v>
          </cell>
          <cell r="L5898">
            <v>668.67983548050802</v>
          </cell>
          <cell r="M5898">
            <v>126.17860843678601</v>
          </cell>
          <cell r="N5898">
            <v>45.087470158950097</v>
          </cell>
          <cell r="O5898">
            <v>258.224212539186</v>
          </cell>
        </row>
        <row r="5899">
          <cell r="K5899">
            <v>26.152504847399499</v>
          </cell>
          <cell r="L5899">
            <v>399.606429998929</v>
          </cell>
          <cell r="M5899">
            <v>28.193941174099599</v>
          </cell>
          <cell r="N5899">
            <v>41.198913499619302</v>
          </cell>
          <cell r="O5899">
            <v>83.661761637268</v>
          </cell>
        </row>
        <row r="5900">
          <cell r="K5900">
            <v>1.81387552081658</v>
          </cell>
          <cell r="L5900">
            <v>31.308253360172401</v>
          </cell>
          <cell r="M5900">
            <v>1.81387552081658</v>
          </cell>
          <cell r="N5900">
            <v>6.2513757653233597</v>
          </cell>
          <cell r="O5900">
            <v>3.4845492319776699</v>
          </cell>
        </row>
        <row r="5901">
          <cell r="K5901">
            <v>0</v>
          </cell>
          <cell r="L5901">
            <v>0</v>
          </cell>
          <cell r="M5901">
            <v>0</v>
          </cell>
          <cell r="N5901">
            <v>0</v>
          </cell>
          <cell r="O5901">
            <v>0</v>
          </cell>
        </row>
        <row r="5902">
          <cell r="K5902">
            <v>0</v>
          </cell>
          <cell r="L5902">
            <v>0</v>
          </cell>
          <cell r="M5902">
            <v>0</v>
          </cell>
          <cell r="N5902">
            <v>0</v>
          </cell>
          <cell r="O5902">
            <v>0</v>
          </cell>
        </row>
        <row r="5903">
          <cell r="K5903">
            <v>0</v>
          </cell>
          <cell r="L5903">
            <v>0</v>
          </cell>
          <cell r="M5903">
            <v>0</v>
          </cell>
          <cell r="N5903">
            <v>0</v>
          </cell>
          <cell r="O5903">
            <v>0</v>
          </cell>
        </row>
        <row r="5904">
          <cell r="K5904">
            <v>0</v>
          </cell>
          <cell r="L5904">
            <v>0</v>
          </cell>
          <cell r="M5904">
            <v>0</v>
          </cell>
          <cell r="N5904">
            <v>0</v>
          </cell>
          <cell r="O5904">
            <v>0</v>
          </cell>
        </row>
        <row r="5905">
          <cell r="K5905">
            <v>0</v>
          </cell>
          <cell r="L5905">
            <v>0</v>
          </cell>
          <cell r="M5905">
            <v>0</v>
          </cell>
          <cell r="N5905">
            <v>0</v>
          </cell>
          <cell r="O5905">
            <v>0</v>
          </cell>
        </row>
        <row r="5906">
          <cell r="K5906">
            <v>0</v>
          </cell>
          <cell r="L5906">
            <v>0</v>
          </cell>
          <cell r="M5906">
            <v>0</v>
          </cell>
          <cell r="N5906">
            <v>0</v>
          </cell>
          <cell r="O5906">
            <v>0</v>
          </cell>
        </row>
        <row r="5907">
          <cell r="K5907">
            <v>0</v>
          </cell>
          <cell r="L5907">
            <v>0</v>
          </cell>
          <cell r="M5907">
            <v>0</v>
          </cell>
          <cell r="N5907">
            <v>0</v>
          </cell>
          <cell r="O5907">
            <v>0</v>
          </cell>
        </row>
        <row r="5908">
          <cell r="K5908">
            <v>0</v>
          </cell>
          <cell r="L5908">
            <v>0</v>
          </cell>
          <cell r="M5908">
            <v>0</v>
          </cell>
          <cell r="N5908">
            <v>0</v>
          </cell>
          <cell r="O5908">
            <v>0</v>
          </cell>
        </row>
        <row r="5909">
          <cell r="K5909">
            <v>0</v>
          </cell>
          <cell r="L5909">
            <v>0</v>
          </cell>
          <cell r="M5909">
            <v>0</v>
          </cell>
          <cell r="N5909">
            <v>0</v>
          </cell>
          <cell r="O5909">
            <v>0</v>
          </cell>
        </row>
        <row r="5910">
          <cell r="K5910">
            <v>0</v>
          </cell>
          <cell r="L5910">
            <v>0</v>
          </cell>
          <cell r="M5910">
            <v>0</v>
          </cell>
          <cell r="N5910">
            <v>0</v>
          </cell>
          <cell r="O5910">
            <v>0</v>
          </cell>
        </row>
        <row r="5911">
          <cell r="K5911">
            <v>115.33043591474799</v>
          </cell>
          <cell r="L5911">
            <v>11.2063636659729</v>
          </cell>
          <cell r="M5911">
            <v>11.2063636659729</v>
          </cell>
          <cell r="N5911">
            <v>22.754510849707199</v>
          </cell>
          <cell r="O5911">
            <v>24.184946803928</v>
          </cell>
        </row>
        <row r="5912">
          <cell r="K5912">
            <v>557.91228839680298</v>
          </cell>
          <cell r="L5912">
            <v>65.324952811315697</v>
          </cell>
          <cell r="M5912">
            <v>80.064654662637395</v>
          </cell>
          <cell r="N5912">
            <v>71.911645385870102</v>
          </cell>
          <cell r="O5912">
            <v>190.22484798438001</v>
          </cell>
        </row>
        <row r="5913">
          <cell r="K5913">
            <v>859.36229814298099</v>
          </cell>
          <cell r="L5913">
            <v>109.949810797534</v>
          </cell>
          <cell r="M5913">
            <v>250.09476896893901</v>
          </cell>
          <cell r="N5913">
            <v>109.949810797534</v>
          </cell>
          <cell r="O5913">
            <v>429.53711264381201</v>
          </cell>
        </row>
        <row r="5914">
          <cell r="K5914">
            <v>885.27277718506298</v>
          </cell>
          <cell r="L5914">
            <v>131.824637232339</v>
          </cell>
          <cell r="M5914">
            <v>434.220931998514</v>
          </cell>
          <cell r="N5914">
            <v>131.824637232339</v>
          </cell>
          <cell r="O5914">
            <v>638.15876233792699</v>
          </cell>
        </row>
        <row r="5915">
          <cell r="K5915">
            <v>734.96724043116501</v>
          </cell>
          <cell r="L5915">
            <v>146.50618971549</v>
          </cell>
          <cell r="M5915">
            <v>575.29568274908002</v>
          </cell>
          <cell r="N5915">
            <v>146.50618971549</v>
          </cell>
          <cell r="O5915">
            <v>792.08665888969699</v>
          </cell>
        </row>
        <row r="5916">
          <cell r="K5916">
            <v>507.04925320991401</v>
          </cell>
          <cell r="L5916">
            <v>148.69615379228699</v>
          </cell>
          <cell r="M5916">
            <v>663.97979618445697</v>
          </cell>
          <cell r="N5916">
            <v>148.69615379228699</v>
          </cell>
          <cell r="O5916">
            <v>886.07681840817497</v>
          </cell>
        </row>
        <row r="5917">
          <cell r="K5917">
            <v>241.08239330262899</v>
          </cell>
          <cell r="L5917">
            <v>148.339169676296</v>
          </cell>
          <cell r="M5917">
            <v>683.27246073005904</v>
          </cell>
          <cell r="N5917">
            <v>146.96131326659199</v>
          </cell>
          <cell r="O5917">
            <v>916.780065742033</v>
          </cell>
        </row>
        <row r="5918">
          <cell r="K5918">
            <v>136.44774958113999</v>
          </cell>
          <cell r="L5918">
            <v>301.56958112152898</v>
          </cell>
          <cell r="M5918">
            <v>658.18716322678699</v>
          </cell>
          <cell r="N5918">
            <v>136.44774958113999</v>
          </cell>
          <cell r="O5918">
            <v>883.75515571560402</v>
          </cell>
        </row>
        <row r="5919">
          <cell r="K5919">
            <v>115.38992579950499</v>
          </cell>
          <cell r="L5919">
            <v>507.21036634871302</v>
          </cell>
          <cell r="M5919">
            <v>567.164101008334</v>
          </cell>
          <cell r="N5919">
            <v>115.38992579950499</v>
          </cell>
          <cell r="O5919">
            <v>774.97356482828002</v>
          </cell>
        </row>
        <row r="5920">
          <cell r="K5920">
            <v>89.529227303511703</v>
          </cell>
          <cell r="L5920">
            <v>652.33832090624196</v>
          </cell>
          <cell r="M5920">
            <v>435.592832147271</v>
          </cell>
          <cell r="N5920">
            <v>89.529227303511703</v>
          </cell>
          <cell r="O5920">
            <v>622.92463979863101</v>
          </cell>
        </row>
        <row r="5921">
          <cell r="K5921">
            <v>68.435638333788006</v>
          </cell>
          <cell r="L5921">
            <v>713.64682888684899</v>
          </cell>
          <cell r="M5921">
            <v>282.81346023624502</v>
          </cell>
          <cell r="N5921">
            <v>68.435638333788006</v>
          </cell>
          <cell r="O5921">
            <v>442.50129287531701</v>
          </cell>
        </row>
        <row r="5922">
          <cell r="K5922">
            <v>48.497443450144601</v>
          </cell>
          <cell r="L5922">
            <v>635.15240882175601</v>
          </cell>
          <cell r="M5922">
            <v>127.25905004194399</v>
          </cell>
          <cell r="N5922">
            <v>48.497443450144601</v>
          </cell>
          <cell r="O5922">
            <v>244.95432715824899</v>
          </cell>
        </row>
        <row r="5923">
          <cell r="K5923">
            <v>26.8779033637372</v>
          </cell>
          <cell r="L5923">
            <v>370.31721629643499</v>
          </cell>
          <cell r="M5923">
            <v>29.2887099357281</v>
          </cell>
          <cell r="N5923">
            <v>39.4072628951306</v>
          </cell>
          <cell r="O5923">
            <v>81.188204177120696</v>
          </cell>
        </row>
        <row r="5924">
          <cell r="K5924">
            <v>1.9734641051386601</v>
          </cell>
          <cell r="L5924">
            <v>29.686989661372799</v>
          </cell>
          <cell r="M5924">
            <v>1.9734641051386601</v>
          </cell>
          <cell r="N5924">
            <v>6.0295024864580604</v>
          </cell>
          <cell r="O5924">
            <v>3.6186725216518498</v>
          </cell>
        </row>
        <row r="5925">
          <cell r="K5925">
            <v>0</v>
          </cell>
          <cell r="L5925">
            <v>0</v>
          </cell>
          <cell r="M5925">
            <v>0</v>
          </cell>
          <cell r="N5925">
            <v>0</v>
          </cell>
          <cell r="O5925">
            <v>0</v>
          </cell>
        </row>
        <row r="5926">
          <cell r="K5926">
            <v>0</v>
          </cell>
          <cell r="L5926">
            <v>0</v>
          </cell>
          <cell r="M5926">
            <v>0</v>
          </cell>
          <cell r="N5926">
            <v>0</v>
          </cell>
          <cell r="O5926">
            <v>0</v>
          </cell>
        </row>
        <row r="5927">
          <cell r="K5927">
            <v>0</v>
          </cell>
          <cell r="L5927">
            <v>0</v>
          </cell>
          <cell r="M5927">
            <v>0</v>
          </cell>
          <cell r="N5927">
            <v>0</v>
          </cell>
          <cell r="O5927">
            <v>0</v>
          </cell>
        </row>
        <row r="5928">
          <cell r="K5928">
            <v>0</v>
          </cell>
          <cell r="L5928">
            <v>0</v>
          </cell>
          <cell r="M5928">
            <v>0</v>
          </cell>
          <cell r="N5928">
            <v>0</v>
          </cell>
          <cell r="O5928">
            <v>0</v>
          </cell>
        </row>
        <row r="5929">
          <cell r="K5929">
            <v>0</v>
          </cell>
          <cell r="L5929">
            <v>0</v>
          </cell>
          <cell r="M5929">
            <v>0</v>
          </cell>
          <cell r="N5929">
            <v>0</v>
          </cell>
          <cell r="O5929">
            <v>0</v>
          </cell>
        </row>
        <row r="5930">
          <cell r="K5930">
            <v>0</v>
          </cell>
          <cell r="L5930">
            <v>0</v>
          </cell>
          <cell r="M5930">
            <v>0</v>
          </cell>
          <cell r="N5930">
            <v>0</v>
          </cell>
          <cell r="O5930">
            <v>0</v>
          </cell>
        </row>
        <row r="5931">
          <cell r="K5931">
            <v>0</v>
          </cell>
          <cell r="L5931">
            <v>0</v>
          </cell>
          <cell r="M5931">
            <v>0</v>
          </cell>
          <cell r="N5931">
            <v>0</v>
          </cell>
          <cell r="O5931">
            <v>0</v>
          </cell>
        </row>
        <row r="5932">
          <cell r="K5932">
            <v>0</v>
          </cell>
          <cell r="L5932">
            <v>0</v>
          </cell>
          <cell r="M5932">
            <v>0</v>
          </cell>
          <cell r="N5932">
            <v>0</v>
          </cell>
          <cell r="O5932">
            <v>0</v>
          </cell>
        </row>
        <row r="5933">
          <cell r="K5933">
            <v>0</v>
          </cell>
          <cell r="L5933">
            <v>0</v>
          </cell>
          <cell r="M5933">
            <v>0</v>
          </cell>
          <cell r="N5933">
            <v>0</v>
          </cell>
          <cell r="O5933">
            <v>0</v>
          </cell>
        </row>
        <row r="5934">
          <cell r="K5934">
            <v>0</v>
          </cell>
          <cell r="L5934">
            <v>0</v>
          </cell>
          <cell r="M5934">
            <v>0</v>
          </cell>
          <cell r="N5934">
            <v>0</v>
          </cell>
          <cell r="O5934">
            <v>0</v>
          </cell>
        </row>
        <row r="5935">
          <cell r="K5935">
            <v>103.879039379576</v>
          </cell>
          <cell r="L5935">
            <v>10.8125111965494</v>
          </cell>
          <cell r="M5935">
            <v>10.8125111965494</v>
          </cell>
          <cell r="N5935">
            <v>20.5811540073347</v>
          </cell>
          <cell r="O5935">
            <v>22.762435767338701</v>
          </cell>
        </row>
        <row r="5936">
          <cell r="K5936">
            <v>448.18384901031999</v>
          </cell>
          <cell r="L5936">
            <v>61.1934435829737</v>
          </cell>
          <cell r="M5936">
            <v>72.833536730230406</v>
          </cell>
          <cell r="N5936">
            <v>65.956528344169797</v>
          </cell>
          <cell r="O5936">
            <v>165.20426580810499</v>
          </cell>
        </row>
        <row r="5937">
          <cell r="K5937">
            <v>611.07153380845705</v>
          </cell>
          <cell r="L5937">
            <v>99.3304340450604</v>
          </cell>
          <cell r="M5937">
            <v>200.85432648915901</v>
          </cell>
          <cell r="N5937">
            <v>99.3304340450604</v>
          </cell>
          <cell r="O5937">
            <v>336.471548852973</v>
          </cell>
        </row>
        <row r="5938">
          <cell r="K5938">
            <v>809.61098667157296</v>
          </cell>
          <cell r="L5938">
            <v>127.81483221187101</v>
          </cell>
          <cell r="M5938">
            <v>408.22756821018902</v>
          </cell>
          <cell r="N5938">
            <v>127.81483221187101</v>
          </cell>
          <cell r="O5938">
            <v>586.31152598578103</v>
          </cell>
        </row>
        <row r="5939">
          <cell r="K5939">
            <v>687.05542368171598</v>
          </cell>
          <cell r="L5939">
            <v>137.76475769799501</v>
          </cell>
          <cell r="M5939">
            <v>543.99868887346099</v>
          </cell>
          <cell r="N5939">
            <v>137.76475769799501</v>
          </cell>
          <cell r="O5939">
            <v>736.54428570329105</v>
          </cell>
        </row>
        <row r="5940">
          <cell r="K5940">
            <v>467.032434879297</v>
          </cell>
          <cell r="L5940">
            <v>138.12419985570699</v>
          </cell>
          <cell r="M5940">
            <v>617.25389049958198</v>
          </cell>
          <cell r="N5940">
            <v>138.12419985570699</v>
          </cell>
          <cell r="O5940">
            <v>815.33213137958398</v>
          </cell>
        </row>
        <row r="5941">
          <cell r="K5941">
            <v>223.23691264928399</v>
          </cell>
          <cell r="L5941">
            <v>137.07519057824399</v>
          </cell>
          <cell r="M5941">
            <v>648.44801488010103</v>
          </cell>
          <cell r="N5941">
            <v>135.41894956842299</v>
          </cell>
          <cell r="O5941">
            <v>858.42076444142003</v>
          </cell>
        </row>
        <row r="5942">
          <cell r="K5942">
            <v>127.776006953853</v>
          </cell>
          <cell r="L5942">
            <v>286.88032252739902</v>
          </cell>
          <cell r="M5942">
            <v>631.32324100609799</v>
          </cell>
          <cell r="N5942">
            <v>127.776006953853</v>
          </cell>
          <cell r="O5942">
            <v>837.233319297565</v>
          </cell>
        </row>
        <row r="5943">
          <cell r="K5943">
            <v>111.87974130670401</v>
          </cell>
          <cell r="L5943">
            <v>480.79634488718801</v>
          </cell>
          <cell r="M5943">
            <v>540.68244068830097</v>
          </cell>
          <cell r="N5943">
            <v>111.87974130670401</v>
          </cell>
          <cell r="O5943">
            <v>727.99005186413501</v>
          </cell>
        </row>
        <row r="5944">
          <cell r="K5944">
            <v>95.764134882773803</v>
          </cell>
          <cell r="L5944">
            <v>615.90742893085201</v>
          </cell>
          <cell r="M5944">
            <v>418.42703768734299</v>
          </cell>
          <cell r="N5944">
            <v>95.764134882773803</v>
          </cell>
          <cell r="O5944">
            <v>583.76024092949297</v>
          </cell>
        </row>
        <row r="5945">
          <cell r="K5945">
            <v>75.886432946139905</v>
          </cell>
          <cell r="L5945">
            <v>651.66236414308298</v>
          </cell>
          <cell r="M5945">
            <v>272.35449399080397</v>
          </cell>
          <cell r="N5945">
            <v>75.886432946139905</v>
          </cell>
          <cell r="O5945">
            <v>406.98293652298599</v>
          </cell>
        </row>
        <row r="5946">
          <cell r="K5946">
            <v>66.538555553561196</v>
          </cell>
          <cell r="L5946">
            <v>347.68190375850702</v>
          </cell>
          <cell r="M5946">
            <v>109.02383286188601</v>
          </cell>
          <cell r="N5946">
            <v>66.538555553561196</v>
          </cell>
          <cell r="O5946">
            <v>189.68363391969899</v>
          </cell>
        </row>
        <row r="5947">
          <cell r="K5947">
            <v>26.767195633334399</v>
          </cell>
          <cell r="L5947">
            <v>64.178478506702106</v>
          </cell>
          <cell r="M5947">
            <v>27.440004634205302</v>
          </cell>
          <cell r="N5947">
            <v>27.3629181610122</v>
          </cell>
          <cell r="O5947">
            <v>54.707114132165898</v>
          </cell>
        </row>
        <row r="5948">
          <cell r="K5948">
            <v>1.9712854387794201</v>
          </cell>
          <cell r="L5948">
            <v>3.8492808979486002</v>
          </cell>
          <cell r="M5948">
            <v>1.9712854387794201</v>
          </cell>
          <cell r="N5948">
            <v>2.23842719082166</v>
          </cell>
          <cell r="O5948">
            <v>3.88985461228686</v>
          </cell>
        </row>
        <row r="5949">
          <cell r="K5949">
            <v>0</v>
          </cell>
          <cell r="L5949">
            <v>0</v>
          </cell>
          <cell r="M5949">
            <v>0</v>
          </cell>
          <cell r="N5949">
            <v>0</v>
          </cell>
          <cell r="O5949">
            <v>0</v>
          </cell>
        </row>
        <row r="5950">
          <cell r="K5950">
            <v>0</v>
          </cell>
          <cell r="L5950">
            <v>0</v>
          </cell>
          <cell r="M5950">
            <v>0</v>
          </cell>
          <cell r="N5950">
            <v>0</v>
          </cell>
          <cell r="O5950">
            <v>0</v>
          </cell>
        </row>
        <row r="5951">
          <cell r="K5951">
            <v>0</v>
          </cell>
          <cell r="L5951">
            <v>0</v>
          </cell>
          <cell r="M5951">
            <v>0</v>
          </cell>
          <cell r="N5951">
            <v>0</v>
          </cell>
          <cell r="O5951">
            <v>0</v>
          </cell>
        </row>
        <row r="5952">
          <cell r="K5952">
            <v>0</v>
          </cell>
          <cell r="L5952">
            <v>0</v>
          </cell>
          <cell r="M5952">
            <v>0</v>
          </cell>
          <cell r="N5952">
            <v>0</v>
          </cell>
          <cell r="O5952">
            <v>0</v>
          </cell>
        </row>
        <row r="5953">
          <cell r="K5953">
            <v>0</v>
          </cell>
          <cell r="L5953">
            <v>0</v>
          </cell>
          <cell r="M5953">
            <v>0</v>
          </cell>
          <cell r="N5953">
            <v>0</v>
          </cell>
          <cell r="O5953">
            <v>0</v>
          </cell>
        </row>
        <row r="5954">
          <cell r="K5954">
            <v>0</v>
          </cell>
          <cell r="L5954">
            <v>0</v>
          </cell>
          <cell r="M5954">
            <v>0</v>
          </cell>
          <cell r="N5954">
            <v>0</v>
          </cell>
          <cell r="O5954">
            <v>0</v>
          </cell>
        </row>
        <row r="5955">
          <cell r="K5955">
            <v>0</v>
          </cell>
          <cell r="L5955">
            <v>0</v>
          </cell>
          <cell r="M5955">
            <v>0</v>
          </cell>
          <cell r="N5955">
            <v>0</v>
          </cell>
          <cell r="O5955">
            <v>0</v>
          </cell>
        </row>
        <row r="5956">
          <cell r="K5956">
            <v>0</v>
          </cell>
          <cell r="L5956">
            <v>0</v>
          </cell>
          <cell r="M5956">
            <v>0</v>
          </cell>
          <cell r="N5956">
            <v>0</v>
          </cell>
          <cell r="O5956">
            <v>0</v>
          </cell>
        </row>
        <row r="5957">
          <cell r="K5957">
            <v>0</v>
          </cell>
          <cell r="L5957">
            <v>0</v>
          </cell>
          <cell r="M5957">
            <v>0</v>
          </cell>
          <cell r="N5957">
            <v>0</v>
          </cell>
          <cell r="O5957">
            <v>0</v>
          </cell>
        </row>
        <row r="5958">
          <cell r="K5958">
            <v>0</v>
          </cell>
          <cell r="L5958">
            <v>0</v>
          </cell>
          <cell r="M5958">
            <v>0</v>
          </cell>
          <cell r="N5958">
            <v>0</v>
          </cell>
          <cell r="O5958">
            <v>0</v>
          </cell>
        </row>
        <row r="5959">
          <cell r="K5959">
            <v>100.24970783131</v>
          </cell>
          <cell r="L5959">
            <v>10.418534600558299</v>
          </cell>
          <cell r="M5959">
            <v>10.418534600558299</v>
          </cell>
          <cell r="N5959">
            <v>19.303801596288999</v>
          </cell>
          <cell r="O5959">
            <v>21.807058445090298</v>
          </cell>
        </row>
        <row r="5960">
          <cell r="K5960">
            <v>486.12338181533499</v>
          </cell>
          <cell r="L5960">
            <v>61.0914759963458</v>
          </cell>
          <cell r="M5960">
            <v>77.045413207827707</v>
          </cell>
          <cell r="N5960">
            <v>64.695870865328104</v>
          </cell>
          <cell r="O5960">
            <v>170.68397446654399</v>
          </cell>
        </row>
        <row r="5961">
          <cell r="K5961">
            <v>787.48979810837102</v>
          </cell>
          <cell r="L5961">
            <v>104.576067404613</v>
          </cell>
          <cell r="M5961">
            <v>241.918203396568</v>
          </cell>
          <cell r="N5961">
            <v>104.576067404613</v>
          </cell>
          <cell r="O5961">
            <v>395.774094225677</v>
          </cell>
        </row>
        <row r="5962">
          <cell r="K5962">
            <v>852.131984368894</v>
          </cell>
          <cell r="L5962">
            <v>128.523110301146</v>
          </cell>
          <cell r="M5962">
            <v>430.92131854636199</v>
          </cell>
          <cell r="N5962">
            <v>128.523110301146</v>
          </cell>
          <cell r="O5962">
            <v>610.844887826383</v>
          </cell>
        </row>
        <row r="5963">
          <cell r="K5963">
            <v>713.28909206955802</v>
          </cell>
          <cell r="L5963">
            <v>140.29907697343</v>
          </cell>
          <cell r="M5963">
            <v>570.72869606690597</v>
          </cell>
          <cell r="N5963">
            <v>140.29907697343</v>
          </cell>
          <cell r="O5963">
            <v>763.68580138428604</v>
          </cell>
        </row>
        <row r="5964">
          <cell r="K5964">
            <v>488.81729928725201</v>
          </cell>
          <cell r="L5964">
            <v>143.16836520149801</v>
          </cell>
          <cell r="M5964">
            <v>653.65952899415799</v>
          </cell>
          <cell r="N5964">
            <v>143.16836520149801</v>
          </cell>
          <cell r="O5964">
            <v>854.57234515997698</v>
          </cell>
        </row>
        <row r="5965">
          <cell r="K5965">
            <v>231.10687654490599</v>
          </cell>
          <cell r="L5965">
            <v>143.2829839266</v>
          </cell>
          <cell r="M5965">
            <v>675.36913348169901</v>
          </cell>
          <cell r="N5965">
            <v>141.230068917127</v>
          </cell>
          <cell r="O5965">
            <v>884.60730953902498</v>
          </cell>
        </row>
        <row r="5966">
          <cell r="K5966">
            <v>131.589317670566</v>
          </cell>
          <cell r="L5966">
            <v>296.69376881966099</v>
          </cell>
          <cell r="M5966">
            <v>652.93255614242105</v>
          </cell>
          <cell r="N5966">
            <v>131.589317670566</v>
          </cell>
          <cell r="O5966">
            <v>856.14734120705702</v>
          </cell>
        </row>
        <row r="5967">
          <cell r="K5967">
            <v>115.27955818330599</v>
          </cell>
          <cell r="L5967">
            <v>511.12563052692298</v>
          </cell>
          <cell r="M5967">
            <v>577.14337169254804</v>
          </cell>
          <cell r="N5967">
            <v>115.27955818330599</v>
          </cell>
          <cell r="O5967">
            <v>768.79720565279104</v>
          </cell>
        </row>
        <row r="5968">
          <cell r="K5968">
            <v>91.865455686041201</v>
          </cell>
          <cell r="L5968">
            <v>664.60276200784006</v>
          </cell>
          <cell r="M5968">
            <v>450.90555858113299</v>
          </cell>
          <cell r="N5968">
            <v>91.865455686041201</v>
          </cell>
          <cell r="O5968">
            <v>624.97643672660001</v>
          </cell>
        </row>
        <row r="5969">
          <cell r="K5969">
            <v>71.862015244651502</v>
          </cell>
          <cell r="L5969">
            <v>676.17555580044495</v>
          </cell>
          <cell r="M5969">
            <v>281.56435448585398</v>
          </cell>
          <cell r="N5969">
            <v>71.862015244651502</v>
          </cell>
          <cell r="O5969">
            <v>416.59100045167401</v>
          </cell>
        </row>
        <row r="5970">
          <cell r="K5970">
            <v>67.598218040860402</v>
          </cell>
          <cell r="L5970">
            <v>383.92375556404801</v>
          </cell>
          <cell r="M5970">
            <v>114.391862870425</v>
          </cell>
          <cell r="N5970">
            <v>67.598218040860402</v>
          </cell>
          <cell r="O5970">
            <v>197.00687839010601</v>
          </cell>
        </row>
        <row r="5971">
          <cell r="K5971">
            <v>32.249027921810203</v>
          </cell>
          <cell r="L5971">
            <v>237.25571940162001</v>
          </cell>
          <cell r="M5971">
            <v>34.093082515081498</v>
          </cell>
          <cell r="N5971">
            <v>39.019829341659502</v>
          </cell>
          <cell r="O5971">
            <v>75.803264176680102</v>
          </cell>
        </row>
        <row r="5972">
          <cell r="K5972">
            <v>2.2956082502469002</v>
          </cell>
          <cell r="L5972">
            <v>19.761018462880099</v>
          </cell>
          <cell r="M5972">
            <v>2.2956082502469002</v>
          </cell>
          <cell r="N5972">
            <v>4.7082682304637897</v>
          </cell>
          <cell r="O5972">
            <v>4.1920506874940502</v>
          </cell>
        </row>
        <row r="5973">
          <cell r="K5973">
            <v>0</v>
          </cell>
          <cell r="L5973">
            <v>0</v>
          </cell>
          <cell r="M5973">
            <v>0</v>
          </cell>
          <cell r="N5973">
            <v>0</v>
          </cell>
          <cell r="O5973">
            <v>0</v>
          </cell>
        </row>
        <row r="5974">
          <cell r="K5974">
            <v>0</v>
          </cell>
          <cell r="L5974">
            <v>0</v>
          </cell>
          <cell r="M5974">
            <v>0</v>
          </cell>
          <cell r="N5974">
            <v>0</v>
          </cell>
          <cell r="O5974">
            <v>0</v>
          </cell>
        </row>
        <row r="5975">
          <cell r="K5975">
            <v>0</v>
          </cell>
          <cell r="L5975">
            <v>0</v>
          </cell>
          <cell r="M5975">
            <v>0</v>
          </cell>
          <cell r="N5975">
            <v>0</v>
          </cell>
          <cell r="O5975">
            <v>0</v>
          </cell>
        </row>
        <row r="5976">
          <cell r="K5976">
            <v>0</v>
          </cell>
          <cell r="L5976">
            <v>0</v>
          </cell>
          <cell r="M5976">
            <v>0</v>
          </cell>
          <cell r="N5976">
            <v>0</v>
          </cell>
          <cell r="O5976">
            <v>0</v>
          </cell>
        </row>
        <row r="5977">
          <cell r="K5977">
            <v>0</v>
          </cell>
          <cell r="L5977">
            <v>0</v>
          </cell>
          <cell r="M5977">
            <v>0</v>
          </cell>
          <cell r="N5977">
            <v>0</v>
          </cell>
          <cell r="O5977">
            <v>0</v>
          </cell>
        </row>
        <row r="5978">
          <cell r="K5978">
            <v>0</v>
          </cell>
          <cell r="L5978">
            <v>0</v>
          </cell>
          <cell r="M5978">
            <v>0</v>
          </cell>
          <cell r="N5978">
            <v>0</v>
          </cell>
          <cell r="O5978">
            <v>0</v>
          </cell>
        </row>
        <row r="5979">
          <cell r="K5979">
            <v>0</v>
          </cell>
          <cell r="L5979">
            <v>0</v>
          </cell>
          <cell r="M5979">
            <v>0</v>
          </cell>
          <cell r="N5979">
            <v>0</v>
          </cell>
          <cell r="O5979">
            <v>0</v>
          </cell>
        </row>
        <row r="5980">
          <cell r="K5980">
            <v>0</v>
          </cell>
          <cell r="L5980">
            <v>0</v>
          </cell>
          <cell r="M5980">
            <v>0</v>
          </cell>
          <cell r="N5980">
            <v>0</v>
          </cell>
          <cell r="O5980">
            <v>0</v>
          </cell>
        </row>
        <row r="5981">
          <cell r="K5981">
            <v>0</v>
          </cell>
          <cell r="L5981">
            <v>0</v>
          </cell>
          <cell r="M5981">
            <v>0</v>
          </cell>
          <cell r="N5981">
            <v>0</v>
          </cell>
          <cell r="O5981">
            <v>0</v>
          </cell>
        </row>
        <row r="5982">
          <cell r="K5982">
            <v>0</v>
          </cell>
          <cell r="L5982">
            <v>0</v>
          </cell>
          <cell r="M5982">
            <v>0</v>
          </cell>
          <cell r="N5982">
            <v>0</v>
          </cell>
          <cell r="O5982">
            <v>0</v>
          </cell>
        </row>
        <row r="5983">
          <cell r="K5983">
            <v>102.183819845676</v>
          </cell>
          <cell r="L5983">
            <v>10.281953513801501</v>
          </cell>
          <cell r="M5983">
            <v>10.281953513801501</v>
          </cell>
          <cell r="N5983">
            <v>18.823340445573599</v>
          </cell>
          <cell r="O5983">
            <v>21.603885028529199</v>
          </cell>
        </row>
        <row r="5984">
          <cell r="K5984">
            <v>508.38890875155698</v>
          </cell>
          <cell r="L5984">
            <v>61.416387019050198</v>
          </cell>
          <cell r="M5984">
            <v>80.355914848321802</v>
          </cell>
          <cell r="N5984">
            <v>64.472626086748704</v>
          </cell>
          <cell r="O5984">
            <v>172.320907876669</v>
          </cell>
        </row>
        <row r="5985">
          <cell r="K5985">
            <v>823.41513026701398</v>
          </cell>
          <cell r="L5985">
            <v>106.218854874001</v>
          </cell>
          <cell r="M5985">
            <v>255.20217712250701</v>
          </cell>
          <cell r="N5985">
            <v>106.218854874001</v>
          </cell>
          <cell r="O5985">
            <v>406.715124027591</v>
          </cell>
        </row>
        <row r="5986">
          <cell r="K5986">
            <v>874.31018046387101</v>
          </cell>
          <cell r="L5986">
            <v>128.758451544564</v>
          </cell>
          <cell r="M5986">
            <v>445.89596947350299</v>
          </cell>
          <cell r="N5986">
            <v>128.758451544564</v>
          </cell>
          <cell r="O5986">
            <v>622.54194434550902</v>
          </cell>
        </row>
        <row r="5987">
          <cell r="K5987">
            <v>713.29657269101597</v>
          </cell>
          <cell r="L5987">
            <v>139.88494755754201</v>
          </cell>
          <cell r="M5987">
            <v>576.93373321900503</v>
          </cell>
          <cell r="N5987">
            <v>139.88494755754201</v>
          </cell>
          <cell r="O5987">
            <v>761.58975793103195</v>
          </cell>
        </row>
        <row r="5988">
          <cell r="K5988">
            <v>485.95463520079198</v>
          </cell>
          <cell r="L5988">
            <v>142.300764603022</v>
          </cell>
          <cell r="M5988">
            <v>656.89754182575098</v>
          </cell>
          <cell r="N5988">
            <v>142.300764603022</v>
          </cell>
          <cell r="O5988">
            <v>848.32844688233502</v>
          </cell>
        </row>
        <row r="5989">
          <cell r="K5989">
            <v>225.01781933241699</v>
          </cell>
          <cell r="L5989">
            <v>139.84014086744199</v>
          </cell>
          <cell r="M5989">
            <v>668.54360369843403</v>
          </cell>
          <cell r="N5989">
            <v>137.465631294009</v>
          </cell>
          <cell r="O5989">
            <v>865.10700438020899</v>
          </cell>
        </row>
        <row r="5990">
          <cell r="K5990">
            <v>127.733919692613</v>
          </cell>
          <cell r="L5990">
            <v>291.69661543676699</v>
          </cell>
          <cell r="M5990">
            <v>645.80552030199897</v>
          </cell>
          <cell r="N5990">
            <v>127.733919692613</v>
          </cell>
          <cell r="O5990">
            <v>836.77544547933496</v>
          </cell>
        </row>
        <row r="5991">
          <cell r="K5991">
            <v>111.483187077957</v>
          </cell>
          <cell r="L5991">
            <v>502.37090574215</v>
          </cell>
          <cell r="M5991">
            <v>570.45165463407898</v>
          </cell>
          <cell r="N5991">
            <v>111.483187077957</v>
          </cell>
          <cell r="O5991">
            <v>750.51424489878298</v>
          </cell>
        </row>
        <row r="5992">
          <cell r="K5992">
            <v>88.9795707655162</v>
          </cell>
          <cell r="L5992">
            <v>655.72013273096195</v>
          </cell>
          <cell r="M5992">
            <v>447.42109244772502</v>
          </cell>
          <cell r="N5992">
            <v>88.9795707655162</v>
          </cell>
          <cell r="O5992">
            <v>611.385699481904</v>
          </cell>
        </row>
        <row r="5993">
          <cell r="K5993">
            <v>68.941262307230105</v>
          </cell>
          <cell r="L5993">
            <v>709.358980756851</v>
          </cell>
          <cell r="M5993">
            <v>291.66188966604</v>
          </cell>
          <cell r="N5993">
            <v>68.941262307230105</v>
          </cell>
          <cell r="O5993">
            <v>428.66851615151802</v>
          </cell>
        </row>
        <row r="5994">
          <cell r="K5994">
            <v>49.806429761214602</v>
          </cell>
          <cell r="L5994">
            <v>609.61304240786501</v>
          </cell>
          <cell r="M5994">
            <v>132.52666365937199</v>
          </cell>
          <cell r="N5994">
            <v>49.806429761214602</v>
          </cell>
          <cell r="O5994">
            <v>228.95591827246199</v>
          </cell>
        </row>
        <row r="5995">
          <cell r="K5995">
            <v>27.372213696425501</v>
          </cell>
          <cell r="L5995">
            <v>339.28839865498202</v>
          </cell>
          <cell r="M5995">
            <v>30.933232408182899</v>
          </cell>
          <cell r="N5995">
            <v>36.1833841404016</v>
          </cell>
          <cell r="O5995">
            <v>74.968843163962006</v>
          </cell>
        </row>
        <row r="5996">
          <cell r="K5996">
            <v>1.93970816504598</v>
          </cell>
          <cell r="L5996">
            <v>26.156037311151401</v>
          </cell>
          <cell r="M5996">
            <v>1.93970816504598</v>
          </cell>
          <cell r="N5996">
            <v>5.18519913194985</v>
          </cell>
          <cell r="O5996">
            <v>3.3422884960990902</v>
          </cell>
        </row>
        <row r="5997">
          <cell r="K5997">
            <v>0</v>
          </cell>
          <cell r="L5997">
            <v>0</v>
          </cell>
          <cell r="M5997">
            <v>0</v>
          </cell>
          <cell r="N5997">
            <v>0</v>
          </cell>
          <cell r="O5997">
            <v>0</v>
          </cell>
        </row>
        <row r="5998">
          <cell r="K5998">
            <v>0</v>
          </cell>
          <cell r="L5998">
            <v>0</v>
          </cell>
          <cell r="M5998">
            <v>0</v>
          </cell>
          <cell r="N5998">
            <v>0</v>
          </cell>
          <cell r="O5998">
            <v>0</v>
          </cell>
        </row>
        <row r="5999">
          <cell r="K5999">
            <v>0</v>
          </cell>
          <cell r="L5999">
            <v>0</v>
          </cell>
          <cell r="M5999">
            <v>0</v>
          </cell>
          <cell r="N5999">
            <v>0</v>
          </cell>
          <cell r="O5999">
            <v>0</v>
          </cell>
        </row>
        <row r="6000">
          <cell r="K6000">
            <v>0</v>
          </cell>
          <cell r="L6000">
            <v>0</v>
          </cell>
          <cell r="M6000">
            <v>0</v>
          </cell>
          <cell r="N6000">
            <v>0</v>
          </cell>
          <cell r="O6000">
            <v>0</v>
          </cell>
        </row>
        <row r="6001">
          <cell r="K6001">
            <v>0</v>
          </cell>
          <cell r="L6001">
            <v>0</v>
          </cell>
          <cell r="M6001">
            <v>0</v>
          </cell>
          <cell r="N6001">
            <v>0</v>
          </cell>
          <cell r="O6001">
            <v>0</v>
          </cell>
        </row>
        <row r="6002">
          <cell r="K6002">
            <v>0</v>
          </cell>
          <cell r="L6002">
            <v>0</v>
          </cell>
          <cell r="M6002">
            <v>0</v>
          </cell>
          <cell r="N6002">
            <v>0</v>
          </cell>
          <cell r="O6002">
            <v>0</v>
          </cell>
        </row>
        <row r="6003">
          <cell r="K6003">
            <v>0</v>
          </cell>
          <cell r="L6003">
            <v>0</v>
          </cell>
          <cell r="M6003">
            <v>0</v>
          </cell>
          <cell r="N6003">
            <v>0</v>
          </cell>
          <cell r="O6003">
            <v>0</v>
          </cell>
        </row>
        <row r="6004">
          <cell r="K6004">
            <v>0</v>
          </cell>
          <cell r="L6004">
            <v>0</v>
          </cell>
          <cell r="M6004">
            <v>0</v>
          </cell>
          <cell r="N6004">
            <v>0</v>
          </cell>
          <cell r="O6004">
            <v>0</v>
          </cell>
        </row>
        <row r="6005">
          <cell r="K6005">
            <v>0</v>
          </cell>
          <cell r="L6005">
            <v>0</v>
          </cell>
          <cell r="M6005">
            <v>0</v>
          </cell>
          <cell r="N6005">
            <v>0</v>
          </cell>
          <cell r="O6005">
            <v>0</v>
          </cell>
        </row>
        <row r="6006">
          <cell r="K6006">
            <v>0</v>
          </cell>
          <cell r="L6006">
            <v>0</v>
          </cell>
          <cell r="M6006">
            <v>0</v>
          </cell>
          <cell r="N6006">
            <v>0</v>
          </cell>
          <cell r="O6006">
            <v>0</v>
          </cell>
        </row>
        <row r="6007">
          <cell r="K6007">
            <v>77.255666143983504</v>
          </cell>
          <cell r="L6007">
            <v>9.1845512519304506</v>
          </cell>
          <cell r="M6007">
            <v>9.1845512519304506</v>
          </cell>
          <cell r="N6007">
            <v>15.1056480185447</v>
          </cell>
          <cell r="O6007">
            <v>19.549422905899799</v>
          </cell>
        </row>
        <row r="6008">
          <cell r="K6008">
            <v>375.94928506149699</v>
          </cell>
          <cell r="L6008">
            <v>56.5439314665214</v>
          </cell>
          <cell r="M6008">
            <v>70.791842838825602</v>
          </cell>
          <cell r="N6008">
            <v>58.562050968836601</v>
          </cell>
          <cell r="O6008">
            <v>143.66014979733799</v>
          </cell>
        </row>
        <row r="6009">
          <cell r="K6009">
            <v>557.78179863488106</v>
          </cell>
          <cell r="L6009">
            <v>97.554993513721399</v>
          </cell>
          <cell r="M6009">
            <v>196.77247648285899</v>
          </cell>
          <cell r="N6009">
            <v>97.554993513721399</v>
          </cell>
          <cell r="O6009">
            <v>309.11255258643098</v>
          </cell>
        </row>
        <row r="6010">
          <cell r="K6010">
            <v>623.64926062170002</v>
          </cell>
          <cell r="L6010">
            <v>122.769134603021</v>
          </cell>
          <cell r="M6010">
            <v>340.48705440471298</v>
          </cell>
          <cell r="N6010">
            <v>122.769134603021</v>
          </cell>
          <cell r="O6010">
            <v>471.927995732228</v>
          </cell>
        </row>
        <row r="6011">
          <cell r="K6011">
            <v>556.95880240974202</v>
          </cell>
          <cell r="L6011">
            <v>135.49118173493599</v>
          </cell>
          <cell r="M6011">
            <v>462.91586254890098</v>
          </cell>
          <cell r="N6011">
            <v>135.49118173493599</v>
          </cell>
          <cell r="O6011">
            <v>596.91761469807398</v>
          </cell>
        </row>
        <row r="6012">
          <cell r="K6012">
            <v>395.763981794345</v>
          </cell>
          <cell r="L6012">
            <v>139.58582387889999</v>
          </cell>
          <cell r="M6012">
            <v>526.94118463136601</v>
          </cell>
          <cell r="N6012">
            <v>139.58582387889999</v>
          </cell>
          <cell r="O6012">
            <v>657.24811327773398</v>
          </cell>
        </row>
        <row r="6013">
          <cell r="K6013">
            <v>202.41645419984101</v>
          </cell>
          <cell r="L6013">
            <v>147.79803639468099</v>
          </cell>
          <cell r="M6013">
            <v>491.01748826258699</v>
          </cell>
          <cell r="N6013">
            <v>146.058660133236</v>
          </cell>
          <cell r="O6013">
            <v>616.33486640647197</v>
          </cell>
        </row>
        <row r="6014">
          <cell r="K6014">
            <v>138.414454817234</v>
          </cell>
          <cell r="L6014">
            <v>253.02012126197701</v>
          </cell>
          <cell r="M6014">
            <v>491.973024221336</v>
          </cell>
          <cell r="N6014">
            <v>138.414454817234</v>
          </cell>
          <cell r="O6014">
            <v>611.61759993438898</v>
          </cell>
        </row>
        <row r="6015">
          <cell r="K6015">
            <v>119.720567026701</v>
          </cell>
          <cell r="L6015">
            <v>383.76097349814899</v>
          </cell>
          <cell r="M6015">
            <v>440.98149234745301</v>
          </cell>
          <cell r="N6015">
            <v>119.720567026701</v>
          </cell>
          <cell r="O6015">
            <v>552.37155439589799</v>
          </cell>
        </row>
        <row r="6016">
          <cell r="K6016">
            <v>107.029283595716</v>
          </cell>
          <cell r="L6016">
            <v>177.011617359897</v>
          </cell>
          <cell r="M6016">
            <v>157.586590193451</v>
          </cell>
          <cell r="N6016">
            <v>107.029283595716</v>
          </cell>
          <cell r="O6016">
            <v>248.88507874185299</v>
          </cell>
        </row>
        <row r="6017">
          <cell r="K6017">
            <v>55.013136332143802</v>
          </cell>
          <cell r="L6017">
            <v>78.2683181010878</v>
          </cell>
          <cell r="M6017">
            <v>62.069271523600598</v>
          </cell>
          <cell r="N6017">
            <v>55.013136332143802</v>
          </cell>
          <cell r="O6017">
            <v>112.216995232466</v>
          </cell>
        </row>
        <row r="6018">
          <cell r="K6018">
            <v>65.792071876616205</v>
          </cell>
          <cell r="L6018">
            <v>173.37862026175301</v>
          </cell>
          <cell r="M6018">
            <v>81.341264456718207</v>
          </cell>
          <cell r="N6018">
            <v>65.792071876616205</v>
          </cell>
          <cell r="O6018">
            <v>148.92078389903901</v>
          </cell>
        </row>
        <row r="6019">
          <cell r="K6019">
            <v>30.6542945669445</v>
          </cell>
          <cell r="L6019">
            <v>115.040062054738</v>
          </cell>
          <cell r="M6019">
            <v>31.590516725322299</v>
          </cell>
          <cell r="N6019">
            <v>33.146684927747899</v>
          </cell>
          <cell r="O6019">
            <v>65.541864416127495</v>
          </cell>
        </row>
        <row r="6020">
          <cell r="K6020">
            <v>2.14253898497117</v>
          </cell>
          <cell r="L6020">
            <v>11.639819342095199</v>
          </cell>
          <cell r="M6020">
            <v>2.14253898497117</v>
          </cell>
          <cell r="N6020">
            <v>3.3761433742516598</v>
          </cell>
          <cell r="O6020">
            <v>4.3396362748220803</v>
          </cell>
        </row>
        <row r="6021">
          <cell r="K6021">
            <v>0</v>
          </cell>
          <cell r="L6021">
            <v>0</v>
          </cell>
          <cell r="M6021">
            <v>0</v>
          </cell>
          <cell r="N6021">
            <v>0</v>
          </cell>
          <cell r="O6021">
            <v>0</v>
          </cell>
        </row>
        <row r="6022">
          <cell r="K6022">
            <v>0</v>
          </cell>
          <cell r="L6022">
            <v>0</v>
          </cell>
          <cell r="M6022">
            <v>0</v>
          </cell>
          <cell r="N6022">
            <v>0</v>
          </cell>
          <cell r="O6022">
            <v>0</v>
          </cell>
        </row>
        <row r="6023">
          <cell r="K6023">
            <v>0</v>
          </cell>
          <cell r="L6023">
            <v>0</v>
          </cell>
          <cell r="M6023">
            <v>0</v>
          </cell>
          <cell r="N6023">
            <v>0</v>
          </cell>
          <cell r="O6023">
            <v>0</v>
          </cell>
        </row>
        <row r="6024">
          <cell r="K6024">
            <v>0</v>
          </cell>
          <cell r="L6024">
            <v>0</v>
          </cell>
          <cell r="M6024">
            <v>0</v>
          </cell>
          <cell r="N6024">
            <v>0</v>
          </cell>
          <cell r="O6024">
            <v>0</v>
          </cell>
        </row>
        <row r="6025">
          <cell r="K6025">
            <v>0</v>
          </cell>
          <cell r="L6025">
            <v>0</v>
          </cell>
          <cell r="M6025">
            <v>0</v>
          </cell>
          <cell r="N6025">
            <v>0</v>
          </cell>
          <cell r="O6025">
            <v>0</v>
          </cell>
        </row>
        <row r="6026">
          <cell r="K6026">
            <v>0</v>
          </cell>
          <cell r="L6026">
            <v>0</v>
          </cell>
          <cell r="M6026">
            <v>0</v>
          </cell>
          <cell r="N6026">
            <v>0</v>
          </cell>
          <cell r="O6026">
            <v>0</v>
          </cell>
        </row>
        <row r="6027">
          <cell r="K6027">
            <v>0</v>
          </cell>
          <cell r="L6027">
            <v>0</v>
          </cell>
          <cell r="M6027">
            <v>0</v>
          </cell>
          <cell r="N6027">
            <v>0</v>
          </cell>
          <cell r="O6027">
            <v>0</v>
          </cell>
        </row>
        <row r="6028">
          <cell r="K6028">
            <v>0</v>
          </cell>
          <cell r="L6028">
            <v>0</v>
          </cell>
          <cell r="M6028">
            <v>0</v>
          </cell>
          <cell r="N6028">
            <v>0</v>
          </cell>
          <cell r="O6028">
            <v>0</v>
          </cell>
        </row>
        <row r="6029">
          <cell r="K6029">
            <v>0</v>
          </cell>
          <cell r="L6029">
            <v>0</v>
          </cell>
          <cell r="M6029">
            <v>0</v>
          </cell>
          <cell r="N6029">
            <v>0</v>
          </cell>
          <cell r="O6029">
            <v>0</v>
          </cell>
        </row>
        <row r="6030">
          <cell r="K6030">
            <v>0</v>
          </cell>
          <cell r="L6030">
            <v>0</v>
          </cell>
          <cell r="M6030">
            <v>0</v>
          </cell>
          <cell r="N6030">
            <v>0</v>
          </cell>
          <cell r="O6030">
            <v>0</v>
          </cell>
        </row>
        <row r="6031">
          <cell r="K6031">
            <v>96.970439452143296</v>
          </cell>
          <cell r="L6031">
            <v>9.7841206969116108</v>
          </cell>
          <cell r="M6031">
            <v>9.7841206969116108</v>
          </cell>
          <cell r="N6031">
            <v>16.838568505315902</v>
          </cell>
          <cell r="O6031">
            <v>20.342880138287899</v>
          </cell>
        </row>
        <row r="6032">
          <cell r="K6032">
            <v>491.261809183276</v>
          </cell>
          <cell r="L6032">
            <v>59.162316873365199</v>
          </cell>
          <cell r="M6032">
            <v>82.034743227723794</v>
          </cell>
          <cell r="N6032">
            <v>61.146813583673101</v>
          </cell>
          <cell r="O6032">
            <v>164.09979547578001</v>
          </cell>
        </row>
        <row r="6033">
          <cell r="K6033">
            <v>806.80714827715894</v>
          </cell>
          <cell r="L6033">
            <v>104.21212856177701</v>
          </cell>
          <cell r="M6033">
            <v>259.213444048832</v>
          </cell>
          <cell r="N6033">
            <v>104.21212856177701</v>
          </cell>
          <cell r="O6033">
            <v>394.170237392952</v>
          </cell>
        </row>
        <row r="6034">
          <cell r="K6034">
            <v>824.84116729078198</v>
          </cell>
          <cell r="L6034">
            <v>125.981984220908</v>
          </cell>
          <cell r="M6034">
            <v>434.44223701514301</v>
          </cell>
          <cell r="N6034">
            <v>125.981984220908</v>
          </cell>
          <cell r="O6034">
            <v>584.90338987174505</v>
          </cell>
        </row>
        <row r="6035">
          <cell r="K6035">
            <v>655.993791571771</v>
          </cell>
          <cell r="L6035">
            <v>133.47143722811001</v>
          </cell>
          <cell r="M6035">
            <v>541.37860593548203</v>
          </cell>
          <cell r="N6035">
            <v>133.47143722811001</v>
          </cell>
          <cell r="O6035">
            <v>690.49306535389996</v>
          </cell>
        </row>
        <row r="6036">
          <cell r="K6036">
            <v>404.65921161564501</v>
          </cell>
          <cell r="L6036">
            <v>137.00268625959001</v>
          </cell>
          <cell r="M6036">
            <v>549.19742723601803</v>
          </cell>
          <cell r="N6036">
            <v>137.00268625959001</v>
          </cell>
          <cell r="O6036">
            <v>678.15837898780705</v>
          </cell>
        </row>
        <row r="6037">
          <cell r="K6037">
            <v>202.74953816133799</v>
          </cell>
          <cell r="L6037">
            <v>136.37315573019899</v>
          </cell>
          <cell r="M6037">
            <v>571.32702020321597</v>
          </cell>
          <cell r="N6037">
            <v>133.86573294503299</v>
          </cell>
          <cell r="O6037">
            <v>697.69035907434898</v>
          </cell>
        </row>
        <row r="6038">
          <cell r="K6038">
            <v>126.623555069508</v>
          </cell>
          <cell r="L6038">
            <v>264.94039709613497</v>
          </cell>
          <cell r="M6038">
            <v>561.33920908206801</v>
          </cell>
          <cell r="N6038">
            <v>126.623555069508</v>
          </cell>
          <cell r="O6038">
            <v>688.723655228795</v>
          </cell>
        </row>
        <row r="6039">
          <cell r="K6039">
            <v>118.41565176917</v>
          </cell>
          <cell r="L6039">
            <v>426.24981379254098</v>
          </cell>
          <cell r="M6039">
            <v>492.23610942824598</v>
          </cell>
          <cell r="N6039">
            <v>118.41565176917</v>
          </cell>
          <cell r="O6039">
            <v>616.33642561940906</v>
          </cell>
        </row>
        <row r="6040">
          <cell r="K6040">
            <v>129.96508650898099</v>
          </cell>
          <cell r="L6040">
            <v>297.90094938040602</v>
          </cell>
          <cell r="M6040">
            <v>244.23862270243399</v>
          </cell>
          <cell r="N6040">
            <v>129.96508650898099</v>
          </cell>
          <cell r="O6040">
            <v>358.40037136654098</v>
          </cell>
        </row>
        <row r="6041">
          <cell r="K6041">
            <v>84.959349839387301</v>
          </cell>
          <cell r="L6041">
            <v>125.14456034599399</v>
          </cell>
          <cell r="M6041">
            <v>100.885256543921</v>
          </cell>
          <cell r="N6041">
            <v>84.959349839387301</v>
          </cell>
          <cell r="O6041">
            <v>179.76477315782401</v>
          </cell>
        </row>
        <row r="6042">
          <cell r="K6042">
            <v>30.329208351377101</v>
          </cell>
          <cell r="L6042">
            <v>34.509277604281003</v>
          </cell>
          <cell r="M6042">
            <v>30.992099724957001</v>
          </cell>
          <cell r="N6042">
            <v>30.329208351377101</v>
          </cell>
          <cell r="O6042">
            <v>59.358076692921699</v>
          </cell>
        </row>
        <row r="6043">
          <cell r="K6043">
            <v>21.392948218910998</v>
          </cell>
          <cell r="L6043">
            <v>34.728191567781103</v>
          </cell>
          <cell r="M6043">
            <v>21.459829079098199</v>
          </cell>
          <cell r="N6043">
            <v>21.899122300989401</v>
          </cell>
          <cell r="O6043">
            <v>42.339659467037599</v>
          </cell>
        </row>
        <row r="6044">
          <cell r="K6044">
            <v>1.6664051834734199</v>
          </cell>
          <cell r="L6044">
            <v>4.7201344120749598</v>
          </cell>
          <cell r="M6044">
            <v>1.6664051834734199</v>
          </cell>
          <cell r="N6044">
            <v>2.0504212891409201</v>
          </cell>
          <cell r="O6044">
            <v>3.37626930587879</v>
          </cell>
        </row>
        <row r="6045">
          <cell r="K6045">
            <v>0</v>
          </cell>
          <cell r="L6045">
            <v>0</v>
          </cell>
          <cell r="M6045">
            <v>0</v>
          </cell>
          <cell r="N6045">
            <v>0</v>
          </cell>
          <cell r="O6045">
            <v>0</v>
          </cell>
        </row>
        <row r="6046">
          <cell r="K6046">
            <v>0</v>
          </cell>
          <cell r="L6046">
            <v>0</v>
          </cell>
          <cell r="M6046">
            <v>0</v>
          </cell>
          <cell r="N6046">
            <v>0</v>
          </cell>
          <cell r="O6046">
            <v>0</v>
          </cell>
        </row>
        <row r="6047">
          <cell r="K6047">
            <v>0</v>
          </cell>
          <cell r="L6047">
            <v>0</v>
          </cell>
          <cell r="M6047">
            <v>0</v>
          </cell>
          <cell r="N6047">
            <v>0</v>
          </cell>
          <cell r="O6047">
            <v>0</v>
          </cell>
        </row>
        <row r="6048">
          <cell r="K6048">
            <v>0</v>
          </cell>
          <cell r="L6048">
            <v>0</v>
          </cell>
          <cell r="M6048">
            <v>0</v>
          </cell>
          <cell r="N6048">
            <v>0</v>
          </cell>
          <cell r="O6048">
            <v>0</v>
          </cell>
        </row>
        <row r="6049">
          <cell r="K6049">
            <v>0</v>
          </cell>
          <cell r="L6049">
            <v>0</v>
          </cell>
          <cell r="M6049">
            <v>0</v>
          </cell>
          <cell r="N6049">
            <v>0</v>
          </cell>
          <cell r="O6049">
            <v>0</v>
          </cell>
        </row>
        <row r="6050">
          <cell r="K6050">
            <v>0</v>
          </cell>
          <cell r="L6050">
            <v>0</v>
          </cell>
          <cell r="M6050">
            <v>0</v>
          </cell>
          <cell r="N6050">
            <v>0</v>
          </cell>
          <cell r="O6050">
            <v>0</v>
          </cell>
        </row>
        <row r="6051">
          <cell r="K6051">
            <v>0</v>
          </cell>
          <cell r="L6051">
            <v>0</v>
          </cell>
          <cell r="M6051">
            <v>0</v>
          </cell>
          <cell r="N6051">
            <v>0</v>
          </cell>
          <cell r="O6051">
            <v>0</v>
          </cell>
        </row>
        <row r="6052">
          <cell r="K6052">
            <v>0</v>
          </cell>
          <cell r="L6052">
            <v>0</v>
          </cell>
          <cell r="M6052">
            <v>0</v>
          </cell>
          <cell r="N6052">
            <v>0</v>
          </cell>
          <cell r="O6052">
            <v>0</v>
          </cell>
        </row>
        <row r="6053">
          <cell r="K6053">
            <v>0</v>
          </cell>
          <cell r="L6053">
            <v>0</v>
          </cell>
          <cell r="M6053">
            <v>0</v>
          </cell>
          <cell r="N6053">
            <v>0</v>
          </cell>
          <cell r="O6053">
            <v>0</v>
          </cell>
        </row>
        <row r="6054">
          <cell r="K6054">
            <v>0</v>
          </cell>
          <cell r="L6054">
            <v>0</v>
          </cell>
          <cell r="M6054">
            <v>0</v>
          </cell>
          <cell r="N6054">
            <v>0</v>
          </cell>
          <cell r="O6054">
            <v>0</v>
          </cell>
        </row>
        <row r="6055">
          <cell r="K6055">
            <v>1.8187602794823201</v>
          </cell>
          <cell r="L6055">
            <v>1.6321320711901</v>
          </cell>
          <cell r="M6055">
            <v>1.6321320711901</v>
          </cell>
          <cell r="N6055">
            <v>1.6461355384218099</v>
          </cell>
          <cell r="O6055">
            <v>3.1973431404774701</v>
          </cell>
        </row>
        <row r="6056">
          <cell r="K6056">
            <v>12.428983399634699</v>
          </cell>
          <cell r="L6056">
            <v>11.3329008893742</v>
          </cell>
          <cell r="M6056">
            <v>11.397133681023201</v>
          </cell>
          <cell r="N6056">
            <v>11.336493736920801</v>
          </cell>
          <cell r="O6056">
            <v>22.170432750088299</v>
          </cell>
        </row>
        <row r="6057">
          <cell r="K6057">
            <v>44.363665279938999</v>
          </cell>
          <cell r="L6057">
            <v>38.171083377914698</v>
          </cell>
          <cell r="M6057">
            <v>39.838233398886899</v>
          </cell>
          <cell r="N6057">
            <v>38.171083377914698</v>
          </cell>
          <cell r="O6057">
            <v>75.337949558920599</v>
          </cell>
        </row>
        <row r="6058">
          <cell r="K6058">
            <v>162.498035398523</v>
          </cell>
          <cell r="L6058">
            <v>101.34090338932199</v>
          </cell>
          <cell r="M6058">
            <v>131.49806392599601</v>
          </cell>
          <cell r="N6058">
            <v>101.34090338932199</v>
          </cell>
          <cell r="O6058">
            <v>224.25296818437499</v>
          </cell>
        </row>
        <row r="6059">
          <cell r="K6059">
            <v>299.70291938694601</v>
          </cell>
          <cell r="L6059">
            <v>148.14342575126199</v>
          </cell>
          <cell r="M6059">
            <v>270.35175359145597</v>
          </cell>
          <cell r="N6059">
            <v>148.14342575126199</v>
          </cell>
          <cell r="O6059">
            <v>392.81899642652297</v>
          </cell>
        </row>
        <row r="6060">
          <cell r="K6060">
            <v>285.051242043147</v>
          </cell>
          <cell r="L6060">
            <v>157.07962798103699</v>
          </cell>
          <cell r="M6060">
            <v>371.42540082233</v>
          </cell>
          <cell r="N6060">
            <v>157.07962798103699</v>
          </cell>
          <cell r="O6060">
            <v>496.70123467733401</v>
          </cell>
        </row>
        <row r="6061">
          <cell r="K6061">
            <v>198.594238676961</v>
          </cell>
          <cell r="L6061">
            <v>137.12162245684399</v>
          </cell>
          <cell r="M6061">
            <v>583.18156910531798</v>
          </cell>
          <cell r="N6061">
            <v>133.99545104478099</v>
          </cell>
          <cell r="O6061">
            <v>707.01597566278201</v>
          </cell>
        </row>
        <row r="6062">
          <cell r="K6062">
            <v>125.27956421421401</v>
          </cell>
          <cell r="L6062">
            <v>291.04917300242198</v>
          </cell>
          <cell r="M6062">
            <v>644.861055787851</v>
          </cell>
          <cell r="N6062">
            <v>125.27956421421401</v>
          </cell>
          <cell r="O6062">
            <v>806.40148990243802</v>
          </cell>
        </row>
        <row r="6063">
          <cell r="K6063">
            <v>111.804845247022</v>
          </cell>
          <cell r="L6063">
            <v>499.63347860204999</v>
          </cell>
          <cell r="M6063">
            <v>577.15463397083704</v>
          </cell>
          <cell r="N6063">
            <v>111.804845247022</v>
          </cell>
          <cell r="O6063">
            <v>729.96324848736106</v>
          </cell>
        </row>
        <row r="6064">
          <cell r="K6064">
            <v>96.089627686441403</v>
          </cell>
          <cell r="L6064">
            <v>606.98921125075003</v>
          </cell>
          <cell r="M6064">
            <v>429.97850263834601</v>
          </cell>
          <cell r="N6064">
            <v>96.089627686441403</v>
          </cell>
          <cell r="O6064">
            <v>552.71833710205306</v>
          </cell>
        </row>
        <row r="6065">
          <cell r="K6065">
            <v>83.053806928191506</v>
          </cell>
          <cell r="L6065">
            <v>579.07061975247598</v>
          </cell>
          <cell r="M6065">
            <v>263.91145789509198</v>
          </cell>
          <cell r="N6065">
            <v>83.053806928191506</v>
          </cell>
          <cell r="O6065">
            <v>353.951482233604</v>
          </cell>
        </row>
        <row r="6066">
          <cell r="K6066">
            <v>60.342666977992103</v>
          </cell>
          <cell r="L6066">
            <v>447.147304237024</v>
          </cell>
          <cell r="M6066">
            <v>124.031419185765</v>
          </cell>
          <cell r="N6066">
            <v>60.342666977992103</v>
          </cell>
          <cell r="O6066">
            <v>194.53925257337301</v>
          </cell>
        </row>
        <row r="6067">
          <cell r="K6067">
            <v>29.683177335943299</v>
          </cell>
          <cell r="L6067">
            <v>186.36164839193501</v>
          </cell>
          <cell r="M6067">
            <v>32.529568784270602</v>
          </cell>
          <cell r="N6067">
            <v>33.012614148417498</v>
          </cell>
          <cell r="O6067">
            <v>66.587682040455903</v>
          </cell>
        </row>
        <row r="6068">
          <cell r="K6068">
            <v>0</v>
          </cell>
          <cell r="L6068">
            <v>0</v>
          </cell>
          <cell r="M6068">
            <v>0</v>
          </cell>
          <cell r="N6068">
            <v>0</v>
          </cell>
          <cell r="O6068">
            <v>0</v>
          </cell>
        </row>
        <row r="6069">
          <cell r="K6069">
            <v>0</v>
          </cell>
          <cell r="L6069">
            <v>0</v>
          </cell>
          <cell r="M6069">
            <v>0</v>
          </cell>
          <cell r="N6069">
            <v>0</v>
          </cell>
          <cell r="O6069">
            <v>0</v>
          </cell>
        </row>
        <row r="6070">
          <cell r="K6070">
            <v>0</v>
          </cell>
          <cell r="L6070">
            <v>0</v>
          </cell>
          <cell r="M6070">
            <v>0</v>
          </cell>
          <cell r="N6070">
            <v>0</v>
          </cell>
          <cell r="O6070">
            <v>0</v>
          </cell>
        </row>
        <row r="6071">
          <cell r="K6071">
            <v>0</v>
          </cell>
          <cell r="L6071">
            <v>0</v>
          </cell>
          <cell r="M6071">
            <v>0</v>
          </cell>
          <cell r="N6071">
            <v>0</v>
          </cell>
          <cell r="O6071">
            <v>0</v>
          </cell>
        </row>
        <row r="6072">
          <cell r="K6072">
            <v>0</v>
          </cell>
          <cell r="L6072">
            <v>0</v>
          </cell>
          <cell r="M6072">
            <v>0</v>
          </cell>
          <cell r="N6072">
            <v>0</v>
          </cell>
          <cell r="O6072">
            <v>0</v>
          </cell>
        </row>
        <row r="6073">
          <cell r="K6073">
            <v>0</v>
          </cell>
          <cell r="L6073">
            <v>0</v>
          </cell>
          <cell r="M6073">
            <v>0</v>
          </cell>
          <cell r="N6073">
            <v>0</v>
          </cell>
          <cell r="O6073">
            <v>0</v>
          </cell>
        </row>
        <row r="6074">
          <cell r="K6074">
            <v>0</v>
          </cell>
          <cell r="L6074">
            <v>0</v>
          </cell>
          <cell r="M6074">
            <v>0</v>
          </cell>
          <cell r="N6074">
            <v>0</v>
          </cell>
          <cell r="O6074">
            <v>0</v>
          </cell>
        </row>
        <row r="6075">
          <cell r="K6075">
            <v>0</v>
          </cell>
          <cell r="L6075">
            <v>0</v>
          </cell>
          <cell r="M6075">
            <v>0</v>
          </cell>
          <cell r="N6075">
            <v>0</v>
          </cell>
          <cell r="O6075">
            <v>0</v>
          </cell>
        </row>
        <row r="6076">
          <cell r="K6076">
            <v>0</v>
          </cell>
          <cell r="L6076">
            <v>0</v>
          </cell>
          <cell r="M6076">
            <v>0</v>
          </cell>
          <cell r="N6076">
            <v>0</v>
          </cell>
          <cell r="O6076">
            <v>0</v>
          </cell>
        </row>
        <row r="6077">
          <cell r="K6077">
            <v>0</v>
          </cell>
          <cell r="L6077">
            <v>0</v>
          </cell>
          <cell r="M6077">
            <v>0</v>
          </cell>
          <cell r="N6077">
            <v>0</v>
          </cell>
          <cell r="O6077">
            <v>0</v>
          </cell>
        </row>
        <row r="6078">
          <cell r="K6078">
            <v>0</v>
          </cell>
          <cell r="L6078">
            <v>0</v>
          </cell>
          <cell r="M6078">
            <v>0</v>
          </cell>
          <cell r="N6078">
            <v>0</v>
          </cell>
          <cell r="O6078">
            <v>0</v>
          </cell>
        </row>
        <row r="6079">
          <cell r="K6079">
            <v>16.5998666677947</v>
          </cell>
          <cell r="L6079">
            <v>5.7788916258644401</v>
          </cell>
          <cell r="M6079">
            <v>5.7788916258644401</v>
          </cell>
          <cell r="N6079">
            <v>6.5064359628048596</v>
          </cell>
          <cell r="O6079">
            <v>11.3636513538848</v>
          </cell>
        </row>
        <row r="6080">
          <cell r="K6080">
            <v>68.614513508627297</v>
          </cell>
          <cell r="L6080">
            <v>34.155818078592297</v>
          </cell>
          <cell r="M6080">
            <v>35.809148537297602</v>
          </cell>
          <cell r="N6080">
            <v>34.275286448818001</v>
          </cell>
          <cell r="O6080">
            <v>68.279100701703697</v>
          </cell>
        </row>
        <row r="6081">
          <cell r="K6081">
            <v>87.907178202785104</v>
          </cell>
          <cell r="L6081">
            <v>64.086260382540601</v>
          </cell>
          <cell r="M6081">
            <v>69.723239523367297</v>
          </cell>
          <cell r="N6081">
            <v>64.086260382540601</v>
          </cell>
          <cell r="O6081">
            <v>130.07383681209799</v>
          </cell>
        </row>
        <row r="6082">
          <cell r="K6082">
            <v>227.91008790941399</v>
          </cell>
          <cell r="L6082">
            <v>99.353184416897307</v>
          </cell>
          <cell r="M6082">
            <v>166.27781411073201</v>
          </cell>
          <cell r="N6082">
            <v>99.353184416897307</v>
          </cell>
          <cell r="O6082">
            <v>255.527987757391</v>
          </cell>
        </row>
        <row r="6083">
          <cell r="K6083">
            <v>557.83641743492296</v>
          </cell>
          <cell r="L6083">
            <v>133.34347310146899</v>
          </cell>
          <cell r="M6083">
            <v>485.20942698343799</v>
          </cell>
          <cell r="N6083">
            <v>133.34347310146899</v>
          </cell>
          <cell r="O6083">
            <v>602.23863208729495</v>
          </cell>
        </row>
        <row r="6084">
          <cell r="K6084">
            <v>486.77690197493098</v>
          </cell>
          <cell r="L6084">
            <v>145.67256266877001</v>
          </cell>
          <cell r="M6084">
            <v>691.86010225023199</v>
          </cell>
          <cell r="N6084">
            <v>145.67256266877001</v>
          </cell>
          <cell r="O6084">
            <v>847.96356172814899</v>
          </cell>
        </row>
        <row r="6085">
          <cell r="K6085">
            <v>232.30660455586701</v>
          </cell>
          <cell r="L6085">
            <v>149.57639018279099</v>
          </cell>
          <cell r="M6085">
            <v>720.57573190448295</v>
          </cell>
          <cell r="N6085">
            <v>145.584395586233</v>
          </cell>
          <cell r="O6085">
            <v>891.83589455869503</v>
          </cell>
        </row>
        <row r="6086">
          <cell r="K6086">
            <v>135.210837585961</v>
          </cell>
          <cell r="L6086">
            <v>311.26178030691801</v>
          </cell>
          <cell r="M6086">
            <v>693.60747190669804</v>
          </cell>
          <cell r="N6086">
            <v>135.210837585961</v>
          </cell>
          <cell r="O6086">
            <v>858.07595807717701</v>
          </cell>
        </row>
        <row r="6087">
          <cell r="K6087">
            <v>114.92838686944501</v>
          </cell>
          <cell r="L6087">
            <v>519.07487958436798</v>
          </cell>
          <cell r="M6087">
            <v>601.45044853477395</v>
          </cell>
          <cell r="N6087">
            <v>114.92838686944501</v>
          </cell>
          <cell r="O6087">
            <v>751.53503960287196</v>
          </cell>
        </row>
        <row r="6088">
          <cell r="K6088">
            <v>91.463146045716897</v>
          </cell>
          <cell r="L6088">
            <v>668.38941129229397</v>
          </cell>
          <cell r="M6088">
            <v>470.29297164752199</v>
          </cell>
          <cell r="N6088">
            <v>91.463146045716897</v>
          </cell>
          <cell r="O6088">
            <v>603.86692591425401</v>
          </cell>
        </row>
        <row r="6089">
          <cell r="K6089">
            <v>69.771334620838005</v>
          </cell>
          <cell r="L6089">
            <v>707.05308101518801</v>
          </cell>
          <cell r="M6089">
            <v>303.54424747118799</v>
          </cell>
          <cell r="N6089">
            <v>69.771334620838005</v>
          </cell>
          <cell r="O6089">
            <v>411.04911775028398</v>
          </cell>
        </row>
        <row r="6090">
          <cell r="K6090">
            <v>47.678694040819899</v>
          </cell>
          <cell r="L6090">
            <v>618.28018013515396</v>
          </cell>
          <cell r="M6090">
            <v>142.355493338267</v>
          </cell>
          <cell r="N6090">
            <v>47.678694040819899</v>
          </cell>
          <cell r="O6090">
            <v>218.936057522684</v>
          </cell>
        </row>
        <row r="6091">
          <cell r="K6091">
            <v>26.532304754261499</v>
          </cell>
          <cell r="L6091">
            <v>315.75762231355498</v>
          </cell>
          <cell r="M6091">
            <v>32.3206581462805</v>
          </cell>
          <cell r="N6091">
            <v>31.9751293774228</v>
          </cell>
          <cell r="O6091">
            <v>66.980851953368102</v>
          </cell>
        </row>
        <row r="6092">
          <cell r="K6092">
            <v>0</v>
          </cell>
          <cell r="L6092">
            <v>0</v>
          </cell>
          <cell r="M6092">
            <v>0</v>
          </cell>
          <cell r="N6092">
            <v>0</v>
          </cell>
          <cell r="O6092">
            <v>0</v>
          </cell>
        </row>
        <row r="6093">
          <cell r="K6093">
            <v>0</v>
          </cell>
          <cell r="L6093">
            <v>0</v>
          </cell>
          <cell r="M6093">
            <v>0</v>
          </cell>
          <cell r="N6093">
            <v>0</v>
          </cell>
          <cell r="O6093">
            <v>0</v>
          </cell>
        </row>
        <row r="6094">
          <cell r="K6094">
            <v>0</v>
          </cell>
          <cell r="L6094">
            <v>0</v>
          </cell>
          <cell r="M6094">
            <v>0</v>
          </cell>
          <cell r="N6094">
            <v>0</v>
          </cell>
          <cell r="O6094">
            <v>0</v>
          </cell>
        </row>
        <row r="6095">
          <cell r="K6095">
            <v>0</v>
          </cell>
          <cell r="L6095">
            <v>0</v>
          </cell>
          <cell r="M6095">
            <v>0</v>
          </cell>
          <cell r="N6095">
            <v>0</v>
          </cell>
          <cell r="O6095">
            <v>0</v>
          </cell>
        </row>
        <row r="6096">
          <cell r="K6096">
            <v>0</v>
          </cell>
          <cell r="L6096">
            <v>0</v>
          </cell>
          <cell r="M6096">
            <v>0</v>
          </cell>
          <cell r="N6096">
            <v>0</v>
          </cell>
          <cell r="O6096">
            <v>0</v>
          </cell>
        </row>
        <row r="6097">
          <cell r="K6097">
            <v>0</v>
          </cell>
          <cell r="L6097">
            <v>0</v>
          </cell>
          <cell r="M6097">
            <v>0</v>
          </cell>
          <cell r="N6097">
            <v>0</v>
          </cell>
          <cell r="O6097">
            <v>0</v>
          </cell>
        </row>
        <row r="6098">
          <cell r="K6098">
            <v>0</v>
          </cell>
          <cell r="L6098">
            <v>0</v>
          </cell>
          <cell r="M6098">
            <v>0</v>
          </cell>
          <cell r="N6098">
            <v>0</v>
          </cell>
          <cell r="O6098">
            <v>0</v>
          </cell>
        </row>
        <row r="6099">
          <cell r="K6099">
            <v>0</v>
          </cell>
          <cell r="L6099">
            <v>0</v>
          </cell>
          <cell r="M6099">
            <v>0</v>
          </cell>
          <cell r="N6099">
            <v>0</v>
          </cell>
          <cell r="O6099">
            <v>0</v>
          </cell>
        </row>
        <row r="6100">
          <cell r="K6100">
            <v>0</v>
          </cell>
          <cell r="L6100">
            <v>0</v>
          </cell>
          <cell r="M6100">
            <v>0</v>
          </cell>
          <cell r="N6100">
            <v>0</v>
          </cell>
          <cell r="O6100">
            <v>0</v>
          </cell>
        </row>
        <row r="6101">
          <cell r="K6101">
            <v>0</v>
          </cell>
          <cell r="L6101">
            <v>0</v>
          </cell>
          <cell r="M6101">
            <v>0</v>
          </cell>
          <cell r="N6101">
            <v>0</v>
          </cell>
          <cell r="O6101">
            <v>0</v>
          </cell>
        </row>
        <row r="6102">
          <cell r="K6102">
            <v>0</v>
          </cell>
          <cell r="L6102">
            <v>0</v>
          </cell>
          <cell r="M6102">
            <v>0</v>
          </cell>
          <cell r="N6102">
            <v>0</v>
          </cell>
          <cell r="O6102">
            <v>0</v>
          </cell>
        </row>
        <row r="6103">
          <cell r="K6103">
            <v>82.545287984598303</v>
          </cell>
          <cell r="L6103">
            <v>8.7374810426486107</v>
          </cell>
          <cell r="M6103">
            <v>8.7374810426486107</v>
          </cell>
          <cell r="N6103">
            <v>13.356269621661699</v>
          </cell>
          <cell r="O6103">
            <v>18.085141375799001</v>
          </cell>
        </row>
        <row r="6104">
          <cell r="K6104">
            <v>379.70118547357202</v>
          </cell>
          <cell r="L6104">
            <v>53.7029317384468</v>
          </cell>
          <cell r="M6104">
            <v>74.436563710364197</v>
          </cell>
          <cell r="N6104">
            <v>54.177987975003497</v>
          </cell>
          <cell r="O6104">
            <v>136.823570508854</v>
          </cell>
        </row>
        <row r="6105">
          <cell r="K6105">
            <v>580.19040959669599</v>
          </cell>
          <cell r="L6105">
            <v>94.281037589402203</v>
          </cell>
          <cell r="M6105">
            <v>214.37302177547301</v>
          </cell>
          <cell r="N6105">
            <v>94.281037589402203</v>
          </cell>
          <cell r="O6105">
            <v>310.87095001494498</v>
          </cell>
        </row>
        <row r="6106">
          <cell r="K6106">
            <v>804.26942888301005</v>
          </cell>
          <cell r="L6106">
            <v>124.33486475394599</v>
          </cell>
          <cell r="M6106">
            <v>443.89834125420799</v>
          </cell>
          <cell r="N6106">
            <v>124.33486475394599</v>
          </cell>
          <cell r="O6106">
            <v>568.026282745863</v>
          </cell>
        </row>
        <row r="6107">
          <cell r="K6107">
            <v>717.91363925345297</v>
          </cell>
          <cell r="L6107">
            <v>142.125431880055</v>
          </cell>
          <cell r="M6107">
            <v>615.22768575820396</v>
          </cell>
          <cell r="N6107">
            <v>142.125431880055</v>
          </cell>
          <cell r="O6107">
            <v>759.429509794257</v>
          </cell>
        </row>
        <row r="6108">
          <cell r="K6108">
            <v>491.34866045209202</v>
          </cell>
          <cell r="L6108">
            <v>144.76152178958301</v>
          </cell>
          <cell r="M6108">
            <v>703.97638868013701</v>
          </cell>
          <cell r="N6108">
            <v>144.76152178958301</v>
          </cell>
          <cell r="O6108">
            <v>852.68434071915306</v>
          </cell>
        </row>
        <row r="6109">
          <cell r="K6109">
            <v>224.16104050740299</v>
          </cell>
          <cell r="L6109">
            <v>144.54640184566099</v>
          </cell>
          <cell r="M6109">
            <v>708.09506693922197</v>
          </cell>
          <cell r="N6109">
            <v>140.27092071150699</v>
          </cell>
          <cell r="O6109">
            <v>865.32008923598198</v>
          </cell>
        </row>
        <row r="6110">
          <cell r="K6110">
            <v>130.36914259634401</v>
          </cell>
          <cell r="L6110">
            <v>304.81308097453802</v>
          </cell>
          <cell r="M6110">
            <v>682.83196599150801</v>
          </cell>
          <cell r="N6110">
            <v>130.36914259634401</v>
          </cell>
          <cell r="O6110">
            <v>834.40048995945699</v>
          </cell>
        </row>
        <row r="6111">
          <cell r="K6111">
            <v>113.913042365408</v>
          </cell>
          <cell r="L6111">
            <v>518.93311630702999</v>
          </cell>
          <cell r="M6111">
            <v>604.180714126917</v>
          </cell>
          <cell r="N6111">
            <v>113.913042365408</v>
          </cell>
          <cell r="O6111">
            <v>745.36605741280005</v>
          </cell>
        </row>
        <row r="6112">
          <cell r="K6112">
            <v>90.427606489447598</v>
          </cell>
          <cell r="L6112">
            <v>674.04699856544903</v>
          </cell>
          <cell r="M6112">
            <v>476.49469826821201</v>
          </cell>
          <cell r="N6112">
            <v>90.427606489447598</v>
          </cell>
          <cell r="O6112">
            <v>603.13018267439895</v>
          </cell>
        </row>
        <row r="6113">
          <cell r="K6113">
            <v>65.772566317848501</v>
          </cell>
          <cell r="L6113">
            <v>730.65987924166905</v>
          </cell>
          <cell r="M6113">
            <v>312.93358671503898</v>
          </cell>
          <cell r="N6113">
            <v>65.772566317848501</v>
          </cell>
          <cell r="O6113">
            <v>418.07184606430701</v>
          </cell>
        </row>
        <row r="6114">
          <cell r="K6114">
            <v>45.766033822021598</v>
          </cell>
          <cell r="L6114">
            <v>630.83117032938401</v>
          </cell>
          <cell r="M6114">
            <v>145.535042439639</v>
          </cell>
          <cell r="N6114">
            <v>45.766033822021598</v>
          </cell>
          <cell r="O6114">
            <v>218.48815840042101</v>
          </cell>
        </row>
        <row r="6115">
          <cell r="K6115">
            <v>25.499107880162999</v>
          </cell>
          <cell r="L6115">
            <v>319.60722534077001</v>
          </cell>
          <cell r="M6115">
            <v>32.179616892876801</v>
          </cell>
          <cell r="N6115">
            <v>30.517855939502802</v>
          </cell>
          <cell r="O6115">
            <v>65.029309554972102</v>
          </cell>
        </row>
        <row r="6116">
          <cell r="K6116">
            <v>0</v>
          </cell>
          <cell r="L6116">
            <v>0</v>
          </cell>
          <cell r="M6116">
            <v>0</v>
          </cell>
          <cell r="N6116">
            <v>0</v>
          </cell>
          <cell r="O6116">
            <v>0</v>
          </cell>
        </row>
        <row r="6117">
          <cell r="K6117">
            <v>0</v>
          </cell>
          <cell r="L6117">
            <v>0</v>
          </cell>
          <cell r="M6117">
            <v>0</v>
          </cell>
          <cell r="N6117">
            <v>0</v>
          </cell>
          <cell r="O6117">
            <v>0</v>
          </cell>
        </row>
        <row r="6118">
          <cell r="K6118">
            <v>0</v>
          </cell>
          <cell r="L6118">
            <v>0</v>
          </cell>
          <cell r="M6118">
            <v>0</v>
          </cell>
          <cell r="N6118">
            <v>0</v>
          </cell>
          <cell r="O6118">
            <v>0</v>
          </cell>
        </row>
        <row r="6119">
          <cell r="K6119">
            <v>0</v>
          </cell>
          <cell r="L6119">
            <v>0</v>
          </cell>
          <cell r="M6119">
            <v>0</v>
          </cell>
          <cell r="N6119">
            <v>0</v>
          </cell>
          <cell r="O6119">
            <v>0</v>
          </cell>
        </row>
        <row r="6120">
          <cell r="K6120">
            <v>0</v>
          </cell>
          <cell r="L6120">
            <v>0</v>
          </cell>
          <cell r="M6120">
            <v>0</v>
          </cell>
          <cell r="N6120">
            <v>0</v>
          </cell>
          <cell r="O6120">
            <v>0</v>
          </cell>
        </row>
        <row r="6121">
          <cell r="K6121">
            <v>0</v>
          </cell>
          <cell r="L6121">
            <v>0</v>
          </cell>
          <cell r="M6121">
            <v>0</v>
          </cell>
          <cell r="N6121">
            <v>0</v>
          </cell>
          <cell r="O6121">
            <v>0</v>
          </cell>
        </row>
        <row r="6122">
          <cell r="K6122">
            <v>0</v>
          </cell>
          <cell r="L6122">
            <v>0</v>
          </cell>
          <cell r="M6122">
            <v>0</v>
          </cell>
          <cell r="N6122">
            <v>0</v>
          </cell>
          <cell r="O6122">
            <v>0</v>
          </cell>
        </row>
        <row r="6123">
          <cell r="K6123">
            <v>0</v>
          </cell>
          <cell r="L6123">
            <v>0</v>
          </cell>
          <cell r="M6123">
            <v>0</v>
          </cell>
          <cell r="N6123">
            <v>0</v>
          </cell>
          <cell r="O6123">
            <v>0</v>
          </cell>
        </row>
        <row r="6124">
          <cell r="K6124">
            <v>0</v>
          </cell>
          <cell r="L6124">
            <v>0</v>
          </cell>
          <cell r="M6124">
            <v>0</v>
          </cell>
          <cell r="N6124">
            <v>0</v>
          </cell>
          <cell r="O6124">
            <v>0</v>
          </cell>
        </row>
        <row r="6125">
          <cell r="K6125">
            <v>0</v>
          </cell>
          <cell r="L6125">
            <v>0</v>
          </cell>
          <cell r="M6125">
            <v>0</v>
          </cell>
          <cell r="N6125">
            <v>0</v>
          </cell>
          <cell r="O6125">
            <v>0</v>
          </cell>
        </row>
        <row r="6126">
          <cell r="K6126">
            <v>0</v>
          </cell>
          <cell r="L6126">
            <v>0</v>
          </cell>
          <cell r="M6126">
            <v>0</v>
          </cell>
          <cell r="N6126">
            <v>0</v>
          </cell>
          <cell r="O6126">
            <v>0</v>
          </cell>
        </row>
        <row r="6127">
          <cell r="K6127">
            <v>93.716408723160498</v>
          </cell>
          <cell r="L6127">
            <v>8.9802963550345307</v>
          </cell>
          <cell r="M6127">
            <v>8.9802963550345307</v>
          </cell>
          <cell r="N6127">
            <v>13.7798872824811</v>
          </cell>
          <cell r="O6127">
            <v>18.565416477717701</v>
          </cell>
        </row>
        <row r="6128">
          <cell r="K6128">
            <v>489.011037475759</v>
          </cell>
          <cell r="L6128">
            <v>56.044195154932503</v>
          </cell>
          <cell r="M6128">
            <v>88.018598425262894</v>
          </cell>
          <cell r="N6128">
            <v>56.115125874071801</v>
          </cell>
          <cell r="O6128">
            <v>155.28719882603599</v>
          </cell>
        </row>
        <row r="6129">
          <cell r="K6129">
            <v>828.46180533667996</v>
          </cell>
          <cell r="L6129">
            <v>101.80893295951201</v>
          </cell>
          <cell r="M6129">
            <v>282.38627279947002</v>
          </cell>
          <cell r="N6129">
            <v>101.80893295951201</v>
          </cell>
          <cell r="O6129">
            <v>392.36543290566902</v>
          </cell>
        </row>
        <row r="6130">
          <cell r="K6130">
            <v>867.58962413371205</v>
          </cell>
          <cell r="L6130">
            <v>125.369523536402</v>
          </cell>
          <cell r="M6130">
            <v>478.08392248298998</v>
          </cell>
          <cell r="N6130">
            <v>125.369523536402</v>
          </cell>
          <cell r="O6130">
            <v>603.41675212129496</v>
          </cell>
        </row>
        <row r="6131">
          <cell r="K6131">
            <v>719.47029233272997</v>
          </cell>
          <cell r="L6131">
            <v>141.66523997850899</v>
          </cell>
          <cell r="M6131">
            <v>622.79161249018102</v>
          </cell>
          <cell r="N6131">
            <v>141.66523997850899</v>
          </cell>
          <cell r="O6131">
            <v>758.52768472667799</v>
          </cell>
        </row>
        <row r="6132">
          <cell r="K6132">
            <v>491.57821932614701</v>
          </cell>
          <cell r="L6132">
            <v>145.330601652225</v>
          </cell>
          <cell r="M6132">
            <v>712.69897172134404</v>
          </cell>
          <cell r="N6132">
            <v>145.330601652225</v>
          </cell>
          <cell r="O6132">
            <v>852.99532173635396</v>
          </cell>
        </row>
        <row r="6133">
          <cell r="K6133">
            <v>228.44484111914099</v>
          </cell>
          <cell r="L6133">
            <v>148.75020550475</v>
          </cell>
          <cell r="M6133">
            <v>727.356210891199</v>
          </cell>
          <cell r="N6133">
            <v>144.039783145027</v>
          </cell>
          <cell r="O6133">
            <v>879.455072786448</v>
          </cell>
        </row>
        <row r="6134">
          <cell r="K6134">
            <v>130.63934973090599</v>
          </cell>
          <cell r="L6134">
            <v>306.805741781363</v>
          </cell>
          <cell r="M6134">
            <v>689.16967332848606</v>
          </cell>
          <cell r="N6134">
            <v>130.63934973090599</v>
          </cell>
          <cell r="O6134">
            <v>832.32612789299196</v>
          </cell>
        </row>
        <row r="6135">
          <cell r="K6135">
            <v>113.366126425551</v>
          </cell>
          <cell r="L6135">
            <v>518.64287746940897</v>
          </cell>
          <cell r="M6135">
            <v>607.15455695682499</v>
          </cell>
          <cell r="N6135">
            <v>113.366126425551</v>
          </cell>
          <cell r="O6135">
            <v>739.465522360916</v>
          </cell>
        </row>
        <row r="6136">
          <cell r="K6136">
            <v>87.965881919495402</v>
          </cell>
          <cell r="L6136">
            <v>659.642282876384</v>
          </cell>
          <cell r="M6136">
            <v>469.90969748272198</v>
          </cell>
          <cell r="N6136">
            <v>87.965881919495402</v>
          </cell>
          <cell r="O6136">
            <v>585.696532976051</v>
          </cell>
        </row>
        <row r="6137">
          <cell r="K6137">
            <v>69.865474954304702</v>
          </cell>
          <cell r="L6137">
            <v>698.25360476474202</v>
          </cell>
          <cell r="M6137">
            <v>306.99433448171902</v>
          </cell>
          <cell r="N6137">
            <v>69.865474954304702</v>
          </cell>
          <cell r="O6137">
            <v>398.20557919742402</v>
          </cell>
        </row>
        <row r="6138">
          <cell r="K6138">
            <v>50.930672797308603</v>
          </cell>
          <cell r="L6138">
            <v>574.91880712594298</v>
          </cell>
          <cell r="M6138">
            <v>142.985518741628</v>
          </cell>
          <cell r="N6138">
            <v>50.930672797308603</v>
          </cell>
          <cell r="O6138">
            <v>203.71641945837601</v>
          </cell>
        </row>
        <row r="6139">
          <cell r="K6139">
            <v>25.815384615638699</v>
          </cell>
          <cell r="L6139">
            <v>277.44219176372502</v>
          </cell>
          <cell r="M6139">
            <v>32.243058562049498</v>
          </cell>
          <cell r="N6139">
            <v>29.621288475265398</v>
          </cell>
          <cell r="O6139">
            <v>62.981711734452297</v>
          </cell>
        </row>
        <row r="6140">
          <cell r="K6140">
            <v>0</v>
          </cell>
          <cell r="L6140">
            <v>0</v>
          </cell>
          <cell r="M6140">
            <v>0</v>
          </cell>
          <cell r="N6140">
            <v>0</v>
          </cell>
          <cell r="O6140">
            <v>0</v>
          </cell>
        </row>
        <row r="6141">
          <cell r="K6141">
            <v>0</v>
          </cell>
          <cell r="L6141">
            <v>0</v>
          </cell>
          <cell r="M6141">
            <v>0</v>
          </cell>
          <cell r="N6141">
            <v>0</v>
          </cell>
          <cell r="O6141">
            <v>0</v>
          </cell>
        </row>
        <row r="6142">
          <cell r="K6142">
            <v>0</v>
          </cell>
          <cell r="L6142">
            <v>0</v>
          </cell>
          <cell r="M6142">
            <v>0</v>
          </cell>
          <cell r="N6142">
            <v>0</v>
          </cell>
          <cell r="O6142">
            <v>0</v>
          </cell>
        </row>
        <row r="6143">
          <cell r="K6143">
            <v>0</v>
          </cell>
          <cell r="L6143">
            <v>0</v>
          </cell>
          <cell r="M6143">
            <v>0</v>
          </cell>
          <cell r="N6143">
            <v>0</v>
          </cell>
          <cell r="O6143">
            <v>0</v>
          </cell>
        </row>
        <row r="6144">
          <cell r="K6144">
            <v>0</v>
          </cell>
          <cell r="L6144">
            <v>0</v>
          </cell>
          <cell r="M6144">
            <v>0</v>
          </cell>
          <cell r="N6144">
            <v>0</v>
          </cell>
          <cell r="O6144">
            <v>0</v>
          </cell>
        </row>
        <row r="6145">
          <cell r="K6145">
            <v>0</v>
          </cell>
          <cell r="L6145">
            <v>0</v>
          </cell>
          <cell r="M6145">
            <v>0</v>
          </cell>
          <cell r="N6145">
            <v>0</v>
          </cell>
          <cell r="O6145">
            <v>0</v>
          </cell>
        </row>
        <row r="6146">
          <cell r="K6146">
            <v>0</v>
          </cell>
          <cell r="L6146">
            <v>0</v>
          </cell>
          <cell r="M6146">
            <v>0</v>
          </cell>
          <cell r="N6146">
            <v>0</v>
          </cell>
          <cell r="O6146">
            <v>0</v>
          </cell>
        </row>
        <row r="6147">
          <cell r="K6147">
            <v>0</v>
          </cell>
          <cell r="L6147">
            <v>0</v>
          </cell>
          <cell r="M6147">
            <v>0</v>
          </cell>
          <cell r="N6147">
            <v>0</v>
          </cell>
          <cell r="O6147">
            <v>0</v>
          </cell>
        </row>
        <row r="6148">
          <cell r="K6148">
            <v>0</v>
          </cell>
          <cell r="L6148">
            <v>0</v>
          </cell>
          <cell r="M6148">
            <v>0</v>
          </cell>
          <cell r="N6148">
            <v>0</v>
          </cell>
          <cell r="O6148">
            <v>0</v>
          </cell>
        </row>
        <row r="6149">
          <cell r="K6149">
            <v>0</v>
          </cell>
          <cell r="L6149">
            <v>0</v>
          </cell>
          <cell r="M6149">
            <v>0</v>
          </cell>
          <cell r="N6149">
            <v>0</v>
          </cell>
          <cell r="O6149">
            <v>0</v>
          </cell>
        </row>
        <row r="6150">
          <cell r="K6150">
            <v>0</v>
          </cell>
          <cell r="L6150">
            <v>0</v>
          </cell>
          <cell r="M6150">
            <v>0</v>
          </cell>
          <cell r="N6150">
            <v>0</v>
          </cell>
          <cell r="O6150">
            <v>0</v>
          </cell>
        </row>
        <row r="6151">
          <cell r="K6151">
            <v>14.7156976650163</v>
          </cell>
          <cell r="L6151">
            <v>5.12624465872155</v>
          </cell>
          <cell r="M6151">
            <v>5.12624465872155</v>
          </cell>
          <cell r="N6151">
            <v>5.5988348039076499</v>
          </cell>
          <cell r="O6151">
            <v>10.058212217811599</v>
          </cell>
        </row>
        <row r="6152">
          <cell r="K6152">
            <v>86.183394114046294</v>
          </cell>
          <cell r="L6152">
            <v>35.678949918617903</v>
          </cell>
          <cell r="M6152">
            <v>40.052583350006401</v>
          </cell>
          <cell r="N6152">
            <v>35.678949918617903</v>
          </cell>
          <cell r="O6152">
            <v>73.130861725465806</v>
          </cell>
        </row>
        <row r="6153">
          <cell r="K6153">
            <v>200.186905826588</v>
          </cell>
          <cell r="L6153">
            <v>81.890639262302201</v>
          </cell>
          <cell r="M6153">
            <v>112.49718750700499</v>
          </cell>
          <cell r="N6153">
            <v>81.890639262302201</v>
          </cell>
          <cell r="O6153">
            <v>187.66359267715299</v>
          </cell>
        </row>
        <row r="6154">
          <cell r="K6154">
            <v>285.50968130712602</v>
          </cell>
          <cell r="L6154">
            <v>121.244043526109</v>
          </cell>
          <cell r="M6154">
            <v>201.80629449636999</v>
          </cell>
          <cell r="N6154">
            <v>121.244043526109</v>
          </cell>
          <cell r="O6154">
            <v>300.05980372155801</v>
          </cell>
        </row>
        <row r="6155">
          <cell r="K6155">
            <v>321.29532172134702</v>
          </cell>
          <cell r="L6155">
            <v>145.79540407615701</v>
          </cell>
          <cell r="M6155">
            <v>298.91637117083002</v>
          </cell>
          <cell r="N6155">
            <v>145.79540407615701</v>
          </cell>
          <cell r="O6155">
            <v>410.40814275530801</v>
          </cell>
        </row>
        <row r="6156">
          <cell r="K6156">
            <v>334.290758058189</v>
          </cell>
          <cell r="L6156">
            <v>147.95620374513999</v>
          </cell>
          <cell r="M6156">
            <v>462.50139221306199</v>
          </cell>
          <cell r="N6156">
            <v>147.95620374513999</v>
          </cell>
          <cell r="O6156">
            <v>560.71001801987495</v>
          </cell>
        </row>
        <row r="6157">
          <cell r="K6157">
            <v>195.20594739225899</v>
          </cell>
          <cell r="L6157">
            <v>148.60665699484699</v>
          </cell>
          <cell r="M6157">
            <v>519.11157755958402</v>
          </cell>
          <cell r="N6157">
            <v>145.00483209003499</v>
          </cell>
          <cell r="O6157">
            <v>610.91026500748796</v>
          </cell>
        </row>
        <row r="6158">
          <cell r="K6158">
            <v>130.545411795815</v>
          </cell>
          <cell r="L6158">
            <v>263.24006346501102</v>
          </cell>
          <cell r="M6158">
            <v>555.16677958272805</v>
          </cell>
          <cell r="N6158">
            <v>130.545411795815</v>
          </cell>
          <cell r="O6158">
            <v>641.95339560593402</v>
          </cell>
        </row>
        <row r="6159">
          <cell r="K6159">
            <v>133.01516233004401</v>
          </cell>
          <cell r="L6159">
            <v>382.82506674796701</v>
          </cell>
          <cell r="M6159">
            <v>440.702592687204</v>
          </cell>
          <cell r="N6159">
            <v>133.01516233004401</v>
          </cell>
          <cell r="O6159">
            <v>528.37872739717704</v>
          </cell>
        </row>
        <row r="6160">
          <cell r="K6160">
            <v>118.94273017475901</v>
          </cell>
          <cell r="L6160">
            <v>459.14238940205098</v>
          </cell>
          <cell r="M6160">
            <v>348.46991447971999</v>
          </cell>
          <cell r="N6160">
            <v>118.94273017475901</v>
          </cell>
          <cell r="O6160">
            <v>428.41753688892402</v>
          </cell>
        </row>
        <row r="6161">
          <cell r="K6161">
            <v>97.236959270661004</v>
          </cell>
          <cell r="L6161">
            <v>434.08079142780798</v>
          </cell>
          <cell r="M6161">
            <v>227.152905803869</v>
          </cell>
          <cell r="N6161">
            <v>97.236959270661004</v>
          </cell>
          <cell r="O6161">
            <v>305.34215439421598</v>
          </cell>
        </row>
        <row r="6162">
          <cell r="K6162">
            <v>67.047837309186903</v>
          </cell>
          <cell r="L6162">
            <v>304.21986184748602</v>
          </cell>
          <cell r="M6162">
            <v>110.817496444253</v>
          </cell>
          <cell r="N6162">
            <v>67.047837309186903</v>
          </cell>
          <cell r="O6162">
            <v>170.397135697577</v>
          </cell>
        </row>
        <row r="6163">
          <cell r="K6163">
            <v>26.751091150186401</v>
          </cell>
          <cell r="L6163">
            <v>120.38246315439299</v>
          </cell>
          <cell r="M6163">
            <v>29.3064826395434</v>
          </cell>
          <cell r="N6163">
            <v>28.385273709642899</v>
          </cell>
          <cell r="O6163">
            <v>56.487430134450598</v>
          </cell>
        </row>
        <row r="6164">
          <cell r="K6164">
            <v>0</v>
          </cell>
          <cell r="L6164">
            <v>0</v>
          </cell>
          <cell r="M6164">
            <v>0</v>
          </cell>
          <cell r="N6164">
            <v>0</v>
          </cell>
          <cell r="O6164">
            <v>0</v>
          </cell>
        </row>
        <row r="6165">
          <cell r="K6165">
            <v>0</v>
          </cell>
          <cell r="L6165">
            <v>0</v>
          </cell>
          <cell r="M6165">
            <v>0</v>
          </cell>
          <cell r="N6165">
            <v>0</v>
          </cell>
          <cell r="O6165">
            <v>0</v>
          </cell>
        </row>
        <row r="6166">
          <cell r="K6166">
            <v>0</v>
          </cell>
          <cell r="L6166">
            <v>0</v>
          </cell>
          <cell r="M6166">
            <v>0</v>
          </cell>
          <cell r="N6166">
            <v>0</v>
          </cell>
          <cell r="O6166">
            <v>0</v>
          </cell>
        </row>
        <row r="6167">
          <cell r="K6167">
            <v>0</v>
          </cell>
          <cell r="L6167">
            <v>0</v>
          </cell>
          <cell r="M6167">
            <v>0</v>
          </cell>
          <cell r="N6167">
            <v>0</v>
          </cell>
          <cell r="O6167">
            <v>0</v>
          </cell>
        </row>
        <row r="6168">
          <cell r="K6168">
            <v>0</v>
          </cell>
          <cell r="L6168">
            <v>0</v>
          </cell>
          <cell r="M6168">
            <v>0</v>
          </cell>
          <cell r="N6168">
            <v>0</v>
          </cell>
          <cell r="O6168">
            <v>0</v>
          </cell>
        </row>
        <row r="6169">
          <cell r="K6169">
            <v>0</v>
          </cell>
          <cell r="L6169">
            <v>0</v>
          </cell>
          <cell r="M6169">
            <v>0</v>
          </cell>
          <cell r="N6169">
            <v>0</v>
          </cell>
          <cell r="O6169">
            <v>0</v>
          </cell>
        </row>
        <row r="6170">
          <cell r="K6170">
            <v>0</v>
          </cell>
          <cell r="L6170">
            <v>0</v>
          </cell>
          <cell r="M6170">
            <v>0</v>
          </cell>
          <cell r="N6170">
            <v>0</v>
          </cell>
          <cell r="O6170">
            <v>0</v>
          </cell>
        </row>
        <row r="6171">
          <cell r="K6171">
            <v>0</v>
          </cell>
          <cell r="L6171">
            <v>0</v>
          </cell>
          <cell r="M6171">
            <v>0</v>
          </cell>
          <cell r="N6171">
            <v>0</v>
          </cell>
          <cell r="O6171">
            <v>0</v>
          </cell>
        </row>
        <row r="6172">
          <cell r="K6172">
            <v>0</v>
          </cell>
          <cell r="L6172">
            <v>0</v>
          </cell>
          <cell r="M6172">
            <v>0</v>
          </cell>
          <cell r="N6172">
            <v>0</v>
          </cell>
          <cell r="O6172">
            <v>0</v>
          </cell>
        </row>
        <row r="6173">
          <cell r="K6173">
            <v>0</v>
          </cell>
          <cell r="L6173">
            <v>0</v>
          </cell>
          <cell r="M6173">
            <v>0</v>
          </cell>
          <cell r="N6173">
            <v>0</v>
          </cell>
          <cell r="O6173">
            <v>0</v>
          </cell>
        </row>
        <row r="6174">
          <cell r="K6174">
            <v>0</v>
          </cell>
          <cell r="L6174">
            <v>0</v>
          </cell>
          <cell r="M6174">
            <v>0</v>
          </cell>
          <cell r="N6174">
            <v>0</v>
          </cell>
          <cell r="O6174">
            <v>0</v>
          </cell>
        </row>
        <row r="6175">
          <cell r="K6175">
            <v>14.360412755033</v>
          </cell>
          <cell r="L6175">
            <v>4.9290976062241301</v>
          </cell>
          <cell r="M6175">
            <v>4.9290976062241301</v>
          </cell>
          <cell r="N6175">
            <v>5.3395286573280103</v>
          </cell>
          <cell r="O6175">
            <v>9.6739468485821103</v>
          </cell>
        </row>
        <row r="6176">
          <cell r="K6176">
            <v>83.560252991243004</v>
          </cell>
          <cell r="L6176">
            <v>34.742298658876997</v>
          </cell>
          <cell r="M6176">
            <v>39.283453575632301</v>
          </cell>
          <cell r="N6176">
            <v>34.742298658876997</v>
          </cell>
          <cell r="O6176">
            <v>71.046078275275505</v>
          </cell>
        </row>
        <row r="6177">
          <cell r="K6177">
            <v>239.74065837469001</v>
          </cell>
          <cell r="L6177">
            <v>81.855773386700506</v>
          </cell>
          <cell r="M6177">
            <v>125.96458798221499</v>
          </cell>
          <cell r="N6177">
            <v>81.855773386700506</v>
          </cell>
          <cell r="O6177">
            <v>196.96618236366001</v>
          </cell>
        </row>
        <row r="6178">
          <cell r="K6178">
            <v>425.85710950436402</v>
          </cell>
          <cell r="L6178">
            <v>122.999351061768</v>
          </cell>
          <cell r="M6178">
            <v>271.16912013247099</v>
          </cell>
          <cell r="N6178">
            <v>122.999351061768</v>
          </cell>
          <cell r="O6178">
            <v>363.00227526461498</v>
          </cell>
        </row>
        <row r="6179">
          <cell r="K6179">
            <v>327.14044546295497</v>
          </cell>
          <cell r="L6179">
            <v>145.67440548610199</v>
          </cell>
          <cell r="M6179">
            <v>304.84408141441497</v>
          </cell>
          <cell r="N6179">
            <v>145.67440548610199</v>
          </cell>
          <cell r="O6179">
            <v>414.29967933224799</v>
          </cell>
        </row>
        <row r="6180">
          <cell r="K6180">
            <v>323.62361501881298</v>
          </cell>
          <cell r="L6180">
            <v>151.67746841269101</v>
          </cell>
          <cell r="M6180">
            <v>439.062575708439</v>
          </cell>
          <cell r="N6180">
            <v>151.67746841269101</v>
          </cell>
          <cell r="O6180">
            <v>536.75185097556505</v>
          </cell>
        </row>
        <row r="6181">
          <cell r="K6181">
            <v>193.04071279790699</v>
          </cell>
          <cell r="L6181">
            <v>166.11929952693799</v>
          </cell>
          <cell r="M6181">
            <v>338.26011489020601</v>
          </cell>
          <cell r="N6181">
            <v>164.91202381876201</v>
          </cell>
          <cell r="O6181">
            <v>453.093485272831</v>
          </cell>
        </row>
        <row r="6182">
          <cell r="K6182">
            <v>146.961976878499</v>
          </cell>
          <cell r="L6182">
            <v>165.659728390118</v>
          </cell>
          <cell r="M6182">
            <v>209.477237174712</v>
          </cell>
          <cell r="N6182">
            <v>146.961976878499</v>
          </cell>
          <cell r="O6182">
            <v>326.85007645820798</v>
          </cell>
        </row>
        <row r="6183">
          <cell r="K6183">
            <v>136.214797141726</v>
          </cell>
          <cell r="L6183">
            <v>167.021638609283</v>
          </cell>
          <cell r="M6183">
            <v>175.877174848735</v>
          </cell>
          <cell r="N6183">
            <v>136.214797141726</v>
          </cell>
          <cell r="O6183">
            <v>291.31134994175699</v>
          </cell>
        </row>
        <row r="6184">
          <cell r="K6184">
            <v>119.70613527680101</v>
          </cell>
          <cell r="L6184">
            <v>177.134871702098</v>
          </cell>
          <cell r="M6184">
            <v>156.33541506920301</v>
          </cell>
          <cell r="N6184">
            <v>119.70613527680101</v>
          </cell>
          <cell r="O6184">
            <v>260.94458520453099</v>
          </cell>
        </row>
        <row r="6185">
          <cell r="K6185">
            <v>95.391508616484899</v>
          </cell>
          <cell r="L6185">
            <v>218.14160501243001</v>
          </cell>
          <cell r="M6185">
            <v>144.18446365008799</v>
          </cell>
          <cell r="N6185">
            <v>95.391508616484899</v>
          </cell>
          <cell r="O6185">
            <v>225.71381055712101</v>
          </cell>
        </row>
        <row r="6186">
          <cell r="K6186">
            <v>28.270626088186599</v>
          </cell>
          <cell r="L6186">
            <v>39.921680505413001</v>
          </cell>
          <cell r="M6186">
            <v>30.992137479784802</v>
          </cell>
          <cell r="N6186">
            <v>28.270626088186599</v>
          </cell>
          <cell r="O6186">
            <v>56.668112754741401</v>
          </cell>
        </row>
        <row r="6187">
          <cell r="K6187">
            <v>14.630981668840599</v>
          </cell>
          <cell r="L6187">
            <v>21.1487381911321</v>
          </cell>
          <cell r="M6187">
            <v>14.713923938112901</v>
          </cell>
          <cell r="N6187">
            <v>14.8344881234233</v>
          </cell>
          <cell r="O6187">
            <v>28.644339868566</v>
          </cell>
        </row>
        <row r="6188">
          <cell r="K6188">
            <v>0</v>
          </cell>
          <cell r="L6188">
            <v>0</v>
          </cell>
          <cell r="M6188">
            <v>0</v>
          </cell>
          <cell r="N6188">
            <v>0</v>
          </cell>
          <cell r="O6188">
            <v>0</v>
          </cell>
        </row>
        <row r="6189">
          <cell r="K6189">
            <v>0</v>
          </cell>
          <cell r="L6189">
            <v>0</v>
          </cell>
          <cell r="M6189">
            <v>0</v>
          </cell>
          <cell r="N6189">
            <v>0</v>
          </cell>
          <cell r="O6189">
            <v>0</v>
          </cell>
        </row>
        <row r="6190">
          <cell r="K6190">
            <v>0</v>
          </cell>
          <cell r="L6190">
            <v>0</v>
          </cell>
          <cell r="M6190">
            <v>0</v>
          </cell>
          <cell r="N6190">
            <v>0</v>
          </cell>
          <cell r="O6190">
            <v>0</v>
          </cell>
        </row>
        <row r="6191">
          <cell r="K6191">
            <v>0</v>
          </cell>
          <cell r="L6191">
            <v>0</v>
          </cell>
          <cell r="M6191">
            <v>0</v>
          </cell>
          <cell r="N6191">
            <v>0</v>
          </cell>
          <cell r="O6191">
            <v>0</v>
          </cell>
        </row>
        <row r="6192">
          <cell r="K6192">
            <v>0</v>
          </cell>
          <cell r="L6192">
            <v>0</v>
          </cell>
          <cell r="M6192">
            <v>0</v>
          </cell>
          <cell r="N6192">
            <v>0</v>
          </cell>
          <cell r="O6192">
            <v>0</v>
          </cell>
        </row>
        <row r="6193">
          <cell r="K6193">
            <v>0</v>
          </cell>
          <cell r="L6193">
            <v>0</v>
          </cell>
          <cell r="M6193">
            <v>0</v>
          </cell>
          <cell r="N6193">
            <v>0</v>
          </cell>
          <cell r="O6193">
            <v>0</v>
          </cell>
        </row>
        <row r="6194">
          <cell r="K6194">
            <v>0</v>
          </cell>
          <cell r="L6194">
            <v>0</v>
          </cell>
          <cell r="M6194">
            <v>0</v>
          </cell>
          <cell r="N6194">
            <v>0</v>
          </cell>
          <cell r="O6194">
            <v>0</v>
          </cell>
        </row>
        <row r="6195">
          <cell r="K6195">
            <v>0</v>
          </cell>
          <cell r="L6195">
            <v>0</v>
          </cell>
          <cell r="M6195">
            <v>0</v>
          </cell>
          <cell r="N6195">
            <v>0</v>
          </cell>
          <cell r="O6195">
            <v>0</v>
          </cell>
        </row>
        <row r="6196">
          <cell r="K6196">
            <v>0</v>
          </cell>
          <cell r="L6196">
            <v>0</v>
          </cell>
          <cell r="M6196">
            <v>0</v>
          </cell>
          <cell r="N6196">
            <v>0</v>
          </cell>
          <cell r="O6196">
            <v>0</v>
          </cell>
        </row>
        <row r="6197">
          <cell r="K6197">
            <v>0</v>
          </cell>
          <cell r="L6197">
            <v>0</v>
          </cell>
          <cell r="M6197">
            <v>0</v>
          </cell>
          <cell r="N6197">
            <v>0</v>
          </cell>
          <cell r="O6197">
            <v>0</v>
          </cell>
        </row>
        <row r="6198">
          <cell r="K6198">
            <v>0</v>
          </cell>
          <cell r="L6198">
            <v>0</v>
          </cell>
          <cell r="M6198">
            <v>0</v>
          </cell>
          <cell r="N6198">
            <v>0</v>
          </cell>
          <cell r="O6198">
            <v>0</v>
          </cell>
        </row>
        <row r="6199">
          <cell r="K6199">
            <v>85.470871972339395</v>
          </cell>
          <cell r="L6199">
            <v>7.9449359796788501</v>
          </cell>
          <cell r="M6199">
            <v>7.9449359796788501</v>
          </cell>
          <cell r="N6199">
            <v>10.9008997468045</v>
          </cell>
          <cell r="O6199">
            <v>16.189215200813301</v>
          </cell>
        </row>
        <row r="6200">
          <cell r="K6200">
            <v>466.84457376360098</v>
          </cell>
          <cell r="L6200">
            <v>52.090335471380797</v>
          </cell>
          <cell r="M6200">
            <v>90.765567282924806</v>
          </cell>
          <cell r="N6200">
            <v>52.090335471380797</v>
          </cell>
          <cell r="O6200">
            <v>143.04565074136099</v>
          </cell>
        </row>
        <row r="6201">
          <cell r="K6201">
            <v>816.18329426158004</v>
          </cell>
          <cell r="L6201">
            <v>98.864864738136006</v>
          </cell>
          <cell r="M6201">
            <v>292.21993496937199</v>
          </cell>
          <cell r="N6201">
            <v>98.864864738136006</v>
          </cell>
          <cell r="O6201">
            <v>379.16805779204401</v>
          </cell>
        </row>
        <row r="6202">
          <cell r="K6202">
            <v>859.03333151089305</v>
          </cell>
          <cell r="L6202">
            <v>122.685986791612</v>
          </cell>
          <cell r="M6202">
            <v>491.38736319240502</v>
          </cell>
          <cell r="N6202">
            <v>122.685986791612</v>
          </cell>
          <cell r="O6202">
            <v>589.85297694641997</v>
          </cell>
        </row>
        <row r="6203">
          <cell r="K6203">
            <v>708.93095706875704</v>
          </cell>
          <cell r="L6203">
            <v>138.14658232901701</v>
          </cell>
          <cell r="M6203">
            <v>633.82054515363996</v>
          </cell>
          <cell r="N6203">
            <v>138.14658232901701</v>
          </cell>
          <cell r="O6203">
            <v>740.83856244206095</v>
          </cell>
        </row>
        <row r="6204">
          <cell r="K6204">
            <v>471.716109607872</v>
          </cell>
          <cell r="L6204">
            <v>139.03574569594301</v>
          </cell>
          <cell r="M6204">
            <v>706.54237208380198</v>
          </cell>
          <cell r="N6204">
            <v>139.03574569594301</v>
          </cell>
          <cell r="O6204">
            <v>818.133911908747</v>
          </cell>
        </row>
        <row r="6205">
          <cell r="K6205">
            <v>217.447867093627</v>
          </cell>
          <cell r="L6205">
            <v>144.06874227660401</v>
          </cell>
          <cell r="M6205">
            <v>726.69764518292197</v>
          </cell>
          <cell r="N6205">
            <v>138.26567485555199</v>
          </cell>
          <cell r="O6205">
            <v>847.59721139552403</v>
          </cell>
        </row>
        <row r="6206">
          <cell r="K6206">
            <v>128.970502880174</v>
          </cell>
          <cell r="L6206">
            <v>309.72299060087198</v>
          </cell>
          <cell r="M6206">
            <v>702.04841529177804</v>
          </cell>
          <cell r="N6206">
            <v>128.970502880174</v>
          </cell>
          <cell r="O6206">
            <v>818.28303098065703</v>
          </cell>
        </row>
        <row r="6207">
          <cell r="K6207">
            <v>112.30215422481599</v>
          </cell>
          <cell r="L6207">
            <v>522.37173636855198</v>
          </cell>
          <cell r="M6207">
            <v>620.58665081703202</v>
          </cell>
          <cell r="N6207">
            <v>112.30215422481599</v>
          </cell>
          <cell r="O6207">
            <v>727.19580918893405</v>
          </cell>
        </row>
        <row r="6208">
          <cell r="K6208">
            <v>86.806442622158997</v>
          </cell>
          <cell r="L6208">
            <v>667.78284241768199</v>
          </cell>
          <cell r="M6208">
            <v>484.51013423581401</v>
          </cell>
          <cell r="N6208">
            <v>86.806442622158997</v>
          </cell>
          <cell r="O6208">
            <v>577.06613253335104</v>
          </cell>
        </row>
        <row r="6209">
          <cell r="K6209">
            <v>65.170299540650802</v>
          </cell>
          <cell r="L6209">
            <v>728.83241532302804</v>
          </cell>
          <cell r="M6209">
            <v>324.895137043761</v>
          </cell>
          <cell r="N6209">
            <v>65.170299540650802</v>
          </cell>
          <cell r="O6209">
            <v>399.9187220005</v>
          </cell>
        </row>
        <row r="6210">
          <cell r="K6210">
            <v>44.903409986636802</v>
          </cell>
          <cell r="L6210">
            <v>624.68333187731298</v>
          </cell>
          <cell r="M6210">
            <v>154.03622259490299</v>
          </cell>
          <cell r="N6210">
            <v>44.903409986636802</v>
          </cell>
          <cell r="O6210">
            <v>203.912557222234</v>
          </cell>
        </row>
        <row r="6211">
          <cell r="K6211">
            <v>22.633953109324999</v>
          </cell>
          <cell r="L6211">
            <v>305.72422741377801</v>
          </cell>
          <cell r="M6211">
            <v>32.323682058272396</v>
          </cell>
          <cell r="N6211">
            <v>25.5048292997378</v>
          </cell>
          <cell r="O6211">
            <v>56.190329602959103</v>
          </cell>
        </row>
        <row r="6212">
          <cell r="K6212">
            <v>0</v>
          </cell>
          <cell r="L6212">
            <v>0</v>
          </cell>
          <cell r="M6212">
            <v>0</v>
          </cell>
          <cell r="N6212">
            <v>0</v>
          </cell>
          <cell r="O6212">
            <v>0</v>
          </cell>
        </row>
        <row r="6213">
          <cell r="K6213">
            <v>0</v>
          </cell>
          <cell r="L6213">
            <v>0</v>
          </cell>
          <cell r="M6213">
            <v>0</v>
          </cell>
          <cell r="N6213">
            <v>0</v>
          </cell>
          <cell r="O6213">
            <v>0</v>
          </cell>
        </row>
        <row r="6214">
          <cell r="K6214">
            <v>0</v>
          </cell>
          <cell r="L6214">
            <v>0</v>
          </cell>
          <cell r="M6214">
            <v>0</v>
          </cell>
          <cell r="N6214">
            <v>0</v>
          </cell>
          <cell r="O6214">
            <v>0</v>
          </cell>
        </row>
        <row r="6215">
          <cell r="K6215">
            <v>0</v>
          </cell>
          <cell r="L6215">
            <v>0</v>
          </cell>
          <cell r="M6215">
            <v>0</v>
          </cell>
          <cell r="N6215">
            <v>0</v>
          </cell>
          <cell r="O6215">
            <v>0</v>
          </cell>
        </row>
        <row r="6216">
          <cell r="K6216">
            <v>0</v>
          </cell>
          <cell r="L6216">
            <v>0</v>
          </cell>
          <cell r="M6216">
            <v>0</v>
          </cell>
          <cell r="N6216">
            <v>0</v>
          </cell>
          <cell r="O6216">
            <v>0</v>
          </cell>
        </row>
        <row r="6217">
          <cell r="K6217">
            <v>0</v>
          </cell>
          <cell r="L6217">
            <v>0</v>
          </cell>
          <cell r="M6217">
            <v>0</v>
          </cell>
          <cell r="N6217">
            <v>0</v>
          </cell>
          <cell r="O6217">
            <v>0</v>
          </cell>
        </row>
        <row r="6218">
          <cell r="K6218">
            <v>0</v>
          </cell>
          <cell r="L6218">
            <v>0</v>
          </cell>
          <cell r="M6218">
            <v>0</v>
          </cell>
          <cell r="N6218">
            <v>0</v>
          </cell>
          <cell r="O6218">
            <v>0</v>
          </cell>
        </row>
        <row r="6219">
          <cell r="K6219">
            <v>0</v>
          </cell>
          <cell r="L6219">
            <v>0</v>
          </cell>
          <cell r="M6219">
            <v>0</v>
          </cell>
          <cell r="N6219">
            <v>0</v>
          </cell>
          <cell r="O6219">
            <v>0</v>
          </cell>
        </row>
        <row r="6220">
          <cell r="K6220">
            <v>0</v>
          </cell>
          <cell r="L6220">
            <v>0</v>
          </cell>
          <cell r="M6220">
            <v>0</v>
          </cell>
          <cell r="N6220">
            <v>0</v>
          </cell>
          <cell r="O6220">
            <v>0</v>
          </cell>
        </row>
        <row r="6221">
          <cell r="K6221">
            <v>0</v>
          </cell>
          <cell r="L6221">
            <v>0</v>
          </cell>
          <cell r="M6221">
            <v>0</v>
          </cell>
          <cell r="N6221">
            <v>0</v>
          </cell>
          <cell r="O6221">
            <v>0</v>
          </cell>
        </row>
        <row r="6222">
          <cell r="K6222">
            <v>0</v>
          </cell>
          <cell r="L6222">
            <v>0</v>
          </cell>
          <cell r="M6222">
            <v>0</v>
          </cell>
          <cell r="N6222">
            <v>0</v>
          </cell>
          <cell r="O6222">
            <v>0</v>
          </cell>
        </row>
        <row r="6223">
          <cell r="K6223">
            <v>54.389618401256499</v>
          </cell>
          <cell r="L6223">
            <v>5.2128932578260399</v>
          </cell>
          <cell r="M6223">
            <v>5.2128932578260399</v>
          </cell>
          <cell r="N6223">
            <v>6.1001672462759799</v>
          </cell>
          <cell r="O6223">
            <v>10.859291632703</v>
          </cell>
        </row>
        <row r="6224">
          <cell r="K6224">
            <v>452.171944144218</v>
          </cell>
          <cell r="L6224">
            <v>50.9109567009736</v>
          </cell>
          <cell r="M6224">
            <v>91.099892965946395</v>
          </cell>
          <cell r="N6224">
            <v>50.9109567009736</v>
          </cell>
          <cell r="O6224">
            <v>138.23129068079101</v>
          </cell>
        </row>
        <row r="6225">
          <cell r="K6225">
            <v>812.17118991855205</v>
          </cell>
          <cell r="L6225">
            <v>97.964110180650707</v>
          </cell>
          <cell r="M6225">
            <v>295.572491005703</v>
          </cell>
          <cell r="N6225">
            <v>97.964110180650707</v>
          </cell>
          <cell r="O6225">
            <v>374.97976710478599</v>
          </cell>
        </row>
        <row r="6226">
          <cell r="K6226">
            <v>856.39824360133105</v>
          </cell>
          <cell r="L6226">
            <v>121.610593763794</v>
          </cell>
          <cell r="M6226">
            <v>495.830106662535</v>
          </cell>
          <cell r="N6226">
            <v>121.610593763794</v>
          </cell>
          <cell r="O6226">
            <v>585.31858358063403</v>
          </cell>
        </row>
        <row r="6227">
          <cell r="K6227">
            <v>710.15835135284897</v>
          </cell>
          <cell r="L6227">
            <v>138.646085909379</v>
          </cell>
          <cell r="M6227">
            <v>642.31512037644097</v>
          </cell>
          <cell r="N6227">
            <v>138.646085909379</v>
          </cell>
          <cell r="O6227">
            <v>740.92584640877101</v>
          </cell>
        </row>
        <row r="6228">
          <cell r="K6228">
            <v>483.06874613780002</v>
          </cell>
          <cell r="L6228">
            <v>143.042708215364</v>
          </cell>
          <cell r="M6228">
            <v>733.03894057654304</v>
          </cell>
          <cell r="N6228">
            <v>143.042708215364</v>
          </cell>
          <cell r="O6228">
            <v>835.89147029303899</v>
          </cell>
        </row>
        <row r="6229">
          <cell r="K6229">
            <v>223.391246811869</v>
          </cell>
          <cell r="L6229">
            <v>149.829675318228</v>
          </cell>
          <cell r="M6229">
            <v>751.32732749221998</v>
          </cell>
          <cell r="N6229">
            <v>143.49454780766101</v>
          </cell>
          <cell r="O6229">
            <v>867.41500542818005</v>
          </cell>
        </row>
        <row r="6230">
          <cell r="K6230">
            <v>134.658975273523</v>
          </cell>
          <cell r="L6230">
            <v>321.32384514457402</v>
          </cell>
          <cell r="M6230">
            <v>726.70044178721105</v>
          </cell>
          <cell r="N6230">
            <v>134.658975273523</v>
          </cell>
          <cell r="O6230">
            <v>837.83443934342097</v>
          </cell>
        </row>
        <row r="6231">
          <cell r="K6231">
            <v>118.010570393347</v>
          </cell>
          <cell r="L6231">
            <v>540.39959716164606</v>
          </cell>
          <cell r="M6231">
            <v>644.22327053091601</v>
          </cell>
          <cell r="N6231">
            <v>118.010570393347</v>
          </cell>
          <cell r="O6231">
            <v>745.357753097147</v>
          </cell>
        </row>
        <row r="6232">
          <cell r="K6232">
            <v>92.329613915087904</v>
          </cell>
          <cell r="L6232">
            <v>697.13289179606602</v>
          </cell>
          <cell r="M6232">
            <v>509.71179666800998</v>
          </cell>
          <cell r="N6232">
            <v>92.329613915087904</v>
          </cell>
          <cell r="O6232">
            <v>597.56189280126796</v>
          </cell>
        </row>
        <row r="6233">
          <cell r="K6233">
            <v>61.984126700160402</v>
          </cell>
          <cell r="L6233">
            <v>752.46175095775504</v>
          </cell>
          <cell r="M6233">
            <v>335.612089402599</v>
          </cell>
          <cell r="N6233">
            <v>61.984126700160402</v>
          </cell>
          <cell r="O6233">
            <v>406.407770218454</v>
          </cell>
        </row>
        <row r="6234">
          <cell r="K6234">
            <v>42.431661323779601</v>
          </cell>
          <cell r="L6234">
            <v>638.78835533032304</v>
          </cell>
          <cell r="M6234">
            <v>157.638601865819</v>
          </cell>
          <cell r="N6234">
            <v>42.431661323779601</v>
          </cell>
          <cell r="O6234">
            <v>203.25247529169201</v>
          </cell>
        </row>
        <row r="6235">
          <cell r="K6235">
            <v>22.557760454744201</v>
          </cell>
          <cell r="L6235">
            <v>294.55201738202101</v>
          </cell>
          <cell r="M6235">
            <v>32.825901955647304</v>
          </cell>
          <cell r="N6235">
            <v>24.817189903177098</v>
          </cell>
          <cell r="O6235">
            <v>54.596030584410698</v>
          </cell>
        </row>
        <row r="6236">
          <cell r="K6236">
            <v>0</v>
          </cell>
          <cell r="L6236">
            <v>0</v>
          </cell>
          <cell r="M6236">
            <v>0</v>
          </cell>
          <cell r="N6236">
            <v>0</v>
          </cell>
          <cell r="O6236">
            <v>0</v>
          </cell>
        </row>
        <row r="6237">
          <cell r="K6237">
            <v>0</v>
          </cell>
          <cell r="L6237">
            <v>0</v>
          </cell>
          <cell r="M6237">
            <v>0</v>
          </cell>
          <cell r="N6237">
            <v>0</v>
          </cell>
          <cell r="O6237">
            <v>0</v>
          </cell>
        </row>
        <row r="6238">
          <cell r="K6238">
            <v>0</v>
          </cell>
          <cell r="L6238">
            <v>0</v>
          </cell>
          <cell r="M6238">
            <v>0</v>
          </cell>
          <cell r="N6238">
            <v>0</v>
          </cell>
          <cell r="O6238">
            <v>0</v>
          </cell>
        </row>
        <row r="6239">
          <cell r="K6239">
            <v>0</v>
          </cell>
          <cell r="L6239">
            <v>0</v>
          </cell>
          <cell r="M6239">
            <v>0</v>
          </cell>
          <cell r="N6239">
            <v>0</v>
          </cell>
          <cell r="O6239">
            <v>0</v>
          </cell>
        </row>
        <row r="6240">
          <cell r="K6240">
            <v>0</v>
          </cell>
          <cell r="L6240">
            <v>0</v>
          </cell>
          <cell r="M6240">
            <v>0</v>
          </cell>
          <cell r="N6240">
            <v>0</v>
          </cell>
          <cell r="O6240">
            <v>0</v>
          </cell>
        </row>
        <row r="6241">
          <cell r="K6241">
            <v>0</v>
          </cell>
          <cell r="L6241">
            <v>0</v>
          </cell>
          <cell r="M6241">
            <v>0</v>
          </cell>
          <cell r="N6241">
            <v>0</v>
          </cell>
          <cell r="O6241">
            <v>0</v>
          </cell>
        </row>
        <row r="6242">
          <cell r="K6242">
            <v>0</v>
          </cell>
          <cell r="L6242">
            <v>0</v>
          </cell>
          <cell r="M6242">
            <v>0</v>
          </cell>
          <cell r="N6242">
            <v>0</v>
          </cell>
          <cell r="O6242">
            <v>0</v>
          </cell>
        </row>
        <row r="6243">
          <cell r="K6243">
            <v>0</v>
          </cell>
          <cell r="L6243">
            <v>0</v>
          </cell>
          <cell r="M6243">
            <v>0</v>
          </cell>
          <cell r="N6243">
            <v>0</v>
          </cell>
          <cell r="O6243">
            <v>0</v>
          </cell>
        </row>
        <row r="6244">
          <cell r="K6244">
            <v>0</v>
          </cell>
          <cell r="L6244">
            <v>0</v>
          </cell>
          <cell r="M6244">
            <v>0</v>
          </cell>
          <cell r="N6244">
            <v>0</v>
          </cell>
          <cell r="O6244">
            <v>0</v>
          </cell>
        </row>
        <row r="6245">
          <cell r="K6245">
            <v>0</v>
          </cell>
          <cell r="L6245">
            <v>0</v>
          </cell>
          <cell r="M6245">
            <v>0</v>
          </cell>
          <cell r="N6245">
            <v>0</v>
          </cell>
          <cell r="O6245">
            <v>0</v>
          </cell>
        </row>
        <row r="6246">
          <cell r="K6246">
            <v>0</v>
          </cell>
          <cell r="L6246">
            <v>0</v>
          </cell>
          <cell r="M6246">
            <v>0</v>
          </cell>
          <cell r="N6246">
            <v>0</v>
          </cell>
          <cell r="O6246">
            <v>0</v>
          </cell>
        </row>
        <row r="6247">
          <cell r="K6247">
            <v>49.2374419844991</v>
          </cell>
          <cell r="L6247">
            <v>4.9332900264534203</v>
          </cell>
          <cell r="M6247">
            <v>4.9332900264534203</v>
          </cell>
          <cell r="N6247">
            <v>5.4582657070997698</v>
          </cell>
          <cell r="O6247">
            <v>10.108976841213</v>
          </cell>
        </row>
        <row r="6248">
          <cell r="K6248">
            <v>408.06106545862599</v>
          </cell>
          <cell r="L6248">
            <v>47.995152436221701</v>
          </cell>
          <cell r="M6248">
            <v>86.404489104957904</v>
          </cell>
          <cell r="N6248">
            <v>47.995152436221701</v>
          </cell>
          <cell r="O6248">
            <v>127.98053339216899</v>
          </cell>
        </row>
        <row r="6249">
          <cell r="K6249">
            <v>750.51220670136001</v>
          </cell>
          <cell r="L6249">
            <v>93.820000945648502</v>
          </cell>
          <cell r="M6249">
            <v>279.99979871128397</v>
          </cell>
          <cell r="N6249">
            <v>93.820000945648502</v>
          </cell>
          <cell r="O6249">
            <v>349.39023333234297</v>
          </cell>
        </row>
        <row r="6250">
          <cell r="K6250">
            <v>794.56101475760602</v>
          </cell>
          <cell r="L6250">
            <v>118.09699246813599</v>
          </cell>
          <cell r="M6250">
            <v>468.94885241159398</v>
          </cell>
          <cell r="N6250">
            <v>118.09699246813599</v>
          </cell>
          <cell r="O6250">
            <v>543.84983338077495</v>
          </cell>
        </row>
        <row r="6251">
          <cell r="K6251">
            <v>675.97333767209295</v>
          </cell>
          <cell r="L6251">
            <v>129.60420030917101</v>
          </cell>
          <cell r="M6251">
            <v>618.23201064309001</v>
          </cell>
          <cell r="N6251">
            <v>129.60420030917101</v>
          </cell>
          <cell r="O6251">
            <v>701.70352009429701</v>
          </cell>
        </row>
        <row r="6252">
          <cell r="K6252">
            <v>456.55833769563702</v>
          </cell>
          <cell r="L6252">
            <v>134.339676958354</v>
          </cell>
          <cell r="M6252">
            <v>699.62165571237301</v>
          </cell>
          <cell r="N6252">
            <v>134.339676958354</v>
          </cell>
          <cell r="O6252">
            <v>793.21875271647002</v>
          </cell>
        </row>
        <row r="6253">
          <cell r="K6253">
            <v>208.55088087252099</v>
          </cell>
          <cell r="L6253">
            <v>139.27534639413801</v>
          </cell>
          <cell r="M6253">
            <v>722.64460265143202</v>
          </cell>
          <cell r="N6253">
            <v>132.80590859678901</v>
          </cell>
          <cell r="O6253">
            <v>822.64808146669202</v>
          </cell>
        </row>
        <row r="6254">
          <cell r="K6254">
            <v>123.38811459535199</v>
          </cell>
          <cell r="L6254">
            <v>304.37070242727299</v>
          </cell>
          <cell r="M6254">
            <v>697.54817786605599</v>
          </cell>
          <cell r="N6254">
            <v>123.38811459535199</v>
          </cell>
          <cell r="O6254">
            <v>793.57620885573897</v>
          </cell>
        </row>
        <row r="6255">
          <cell r="K6255">
            <v>107.040464843629</v>
          </cell>
          <cell r="L6255">
            <v>514.74651069005301</v>
          </cell>
          <cell r="M6255">
            <v>617.79922416940894</v>
          </cell>
          <cell r="N6255">
            <v>107.040464843629</v>
          </cell>
          <cell r="O6255">
            <v>705.52285112797495</v>
          </cell>
        </row>
        <row r="6256">
          <cell r="K6256">
            <v>86.854520793289396</v>
          </cell>
          <cell r="L6256">
            <v>656.16778701723194</v>
          </cell>
          <cell r="M6256">
            <v>484.395490839177</v>
          </cell>
          <cell r="N6256">
            <v>86.854520793289396</v>
          </cell>
          <cell r="O6256">
            <v>558.82113228575201</v>
          </cell>
        </row>
        <row r="6257">
          <cell r="K6257">
            <v>72.148582691259307</v>
          </cell>
          <cell r="L6257">
            <v>630.37497916975497</v>
          </cell>
          <cell r="M6257">
            <v>299.46381594242001</v>
          </cell>
          <cell r="N6257">
            <v>72.148582691259307</v>
          </cell>
          <cell r="O6257">
            <v>351.412568229231</v>
          </cell>
        </row>
        <row r="6258">
          <cell r="K6258">
            <v>61.957373651370801</v>
          </cell>
          <cell r="L6258">
            <v>311.464656729041</v>
          </cell>
          <cell r="M6258">
            <v>113.867643866344</v>
          </cell>
          <cell r="N6258">
            <v>61.957373651370801</v>
          </cell>
          <cell r="O6258">
            <v>161.536824325114</v>
          </cell>
        </row>
        <row r="6259">
          <cell r="K6259">
            <v>23.1432850240774</v>
          </cell>
          <cell r="L6259">
            <v>115.31901594529199</v>
          </cell>
          <cell r="M6259">
            <v>26.431999180196101</v>
          </cell>
          <cell r="N6259">
            <v>24.225809810198101</v>
          </cell>
          <cell r="O6259">
            <v>48.80155534088</v>
          </cell>
        </row>
        <row r="6260">
          <cell r="K6260">
            <v>0</v>
          </cell>
          <cell r="L6260">
            <v>0</v>
          </cell>
          <cell r="M6260">
            <v>0</v>
          </cell>
          <cell r="N6260">
            <v>0</v>
          </cell>
          <cell r="O6260">
            <v>0</v>
          </cell>
        </row>
        <row r="6261">
          <cell r="K6261">
            <v>0</v>
          </cell>
          <cell r="L6261">
            <v>0</v>
          </cell>
          <cell r="M6261">
            <v>0</v>
          </cell>
          <cell r="N6261">
            <v>0</v>
          </cell>
          <cell r="O6261">
            <v>0</v>
          </cell>
        </row>
        <row r="6262">
          <cell r="K6262">
            <v>0</v>
          </cell>
          <cell r="L6262">
            <v>0</v>
          </cell>
          <cell r="M6262">
            <v>0</v>
          </cell>
          <cell r="N6262">
            <v>0</v>
          </cell>
          <cell r="O6262">
            <v>0</v>
          </cell>
        </row>
        <row r="6263">
          <cell r="K6263">
            <v>0</v>
          </cell>
          <cell r="L6263">
            <v>0</v>
          </cell>
          <cell r="M6263">
            <v>0</v>
          </cell>
          <cell r="N6263">
            <v>0</v>
          </cell>
          <cell r="O6263">
            <v>0</v>
          </cell>
        </row>
        <row r="6264">
          <cell r="K6264">
            <v>0</v>
          </cell>
          <cell r="L6264">
            <v>0</v>
          </cell>
          <cell r="M6264">
            <v>0</v>
          </cell>
          <cell r="N6264">
            <v>0</v>
          </cell>
          <cell r="O6264">
            <v>0</v>
          </cell>
        </row>
        <row r="6265">
          <cell r="K6265">
            <v>0</v>
          </cell>
          <cell r="L6265">
            <v>0</v>
          </cell>
          <cell r="M6265">
            <v>0</v>
          </cell>
          <cell r="N6265">
            <v>0</v>
          </cell>
          <cell r="O6265">
            <v>0</v>
          </cell>
        </row>
        <row r="6266">
          <cell r="K6266">
            <v>0</v>
          </cell>
          <cell r="L6266">
            <v>0</v>
          </cell>
          <cell r="M6266">
            <v>0</v>
          </cell>
          <cell r="N6266">
            <v>0</v>
          </cell>
          <cell r="O6266">
            <v>0</v>
          </cell>
        </row>
        <row r="6267">
          <cell r="K6267">
            <v>0</v>
          </cell>
          <cell r="L6267">
            <v>0</v>
          </cell>
          <cell r="M6267">
            <v>0</v>
          </cell>
          <cell r="N6267">
            <v>0</v>
          </cell>
          <cell r="O6267">
            <v>0</v>
          </cell>
        </row>
        <row r="6268">
          <cell r="K6268">
            <v>0</v>
          </cell>
          <cell r="L6268">
            <v>0</v>
          </cell>
          <cell r="M6268">
            <v>0</v>
          </cell>
          <cell r="N6268">
            <v>0</v>
          </cell>
          <cell r="O6268">
            <v>0</v>
          </cell>
        </row>
        <row r="6269">
          <cell r="K6269">
            <v>0</v>
          </cell>
          <cell r="L6269">
            <v>0</v>
          </cell>
          <cell r="M6269">
            <v>0</v>
          </cell>
          <cell r="N6269">
            <v>0</v>
          </cell>
          <cell r="O6269">
            <v>0</v>
          </cell>
        </row>
        <row r="6270">
          <cell r="K6270">
            <v>0</v>
          </cell>
          <cell r="L6270">
            <v>0</v>
          </cell>
          <cell r="M6270">
            <v>0</v>
          </cell>
          <cell r="N6270">
            <v>0</v>
          </cell>
          <cell r="O6270">
            <v>0</v>
          </cell>
        </row>
        <row r="6271">
          <cell r="K6271">
            <v>2.4463821902318599</v>
          </cell>
          <cell r="L6271">
            <v>1.9468200790002601</v>
          </cell>
          <cell r="M6271">
            <v>1.9468200790002601</v>
          </cell>
          <cell r="N6271">
            <v>1.94964580135969</v>
          </cell>
          <cell r="O6271">
            <v>3.7707295034907098</v>
          </cell>
        </row>
        <row r="6272">
          <cell r="K6272">
            <v>27.2753421303597</v>
          </cell>
          <cell r="L6272">
            <v>21.893491608991599</v>
          </cell>
          <cell r="M6272">
            <v>22.544926412875299</v>
          </cell>
          <cell r="N6272">
            <v>21.893491608991599</v>
          </cell>
          <cell r="O6272">
            <v>42.891858636894902</v>
          </cell>
        </row>
        <row r="6273">
          <cell r="K6273">
            <v>76.925108067243301</v>
          </cell>
          <cell r="L6273">
            <v>57.990002760968999</v>
          </cell>
          <cell r="M6273">
            <v>63.648916848867202</v>
          </cell>
          <cell r="N6273">
            <v>57.990002760968999</v>
          </cell>
          <cell r="O6273">
            <v>116.636890659993</v>
          </cell>
        </row>
        <row r="6274">
          <cell r="K6274">
            <v>120.858963127099</v>
          </cell>
          <cell r="L6274">
            <v>92.387413849056202</v>
          </cell>
          <cell r="M6274">
            <v>107.539958563083</v>
          </cell>
          <cell r="N6274">
            <v>92.387413849056202</v>
          </cell>
          <cell r="O6274">
            <v>190.695785771472</v>
          </cell>
        </row>
        <row r="6275">
          <cell r="K6275">
            <v>150.81822262372</v>
          </cell>
          <cell r="L6275">
            <v>119.612799505878</v>
          </cell>
          <cell r="M6275">
            <v>148.932137765308</v>
          </cell>
          <cell r="N6275">
            <v>119.612799505878</v>
          </cell>
          <cell r="O6275">
            <v>251.97797250722999</v>
          </cell>
        </row>
        <row r="6276">
          <cell r="K6276">
            <v>165.20867917265099</v>
          </cell>
          <cell r="L6276">
            <v>135.64524743890999</v>
          </cell>
          <cell r="M6276">
            <v>188.694427928652</v>
          </cell>
          <cell r="N6276">
            <v>135.64524743890999</v>
          </cell>
          <cell r="O6276">
            <v>294.291279942063</v>
          </cell>
        </row>
        <row r="6277">
          <cell r="K6277">
            <v>150.78786647340499</v>
          </cell>
          <cell r="L6277">
            <v>144.06179963738899</v>
          </cell>
          <cell r="M6277">
            <v>202.86975317130199</v>
          </cell>
          <cell r="N6277">
            <v>143.37287044883601</v>
          </cell>
          <cell r="O6277">
            <v>313.65830875509897</v>
          </cell>
        </row>
        <row r="6278">
          <cell r="K6278">
            <v>130.58807434182799</v>
          </cell>
          <cell r="L6278">
            <v>141.18940736646499</v>
          </cell>
          <cell r="M6278">
            <v>171.11995422190299</v>
          </cell>
          <cell r="N6278">
            <v>130.58807434182799</v>
          </cell>
          <cell r="O6278">
            <v>278.23917576791501</v>
          </cell>
        </row>
        <row r="6279">
          <cell r="K6279">
            <v>66.439664591885006</v>
          </cell>
          <cell r="L6279">
            <v>68.775577061494502</v>
          </cell>
          <cell r="M6279">
            <v>69.8100983180003</v>
          </cell>
          <cell r="N6279">
            <v>66.439664591885006</v>
          </cell>
          <cell r="O6279">
            <v>128.71645215600199</v>
          </cell>
        </row>
        <row r="6280">
          <cell r="K6280">
            <v>50.867630757452801</v>
          </cell>
          <cell r="L6280">
            <v>52.2116437304756</v>
          </cell>
          <cell r="M6280">
            <v>51.813697606519</v>
          </cell>
          <cell r="N6280">
            <v>50.867630757452801</v>
          </cell>
          <cell r="O6280">
            <v>97.486637167853203</v>
          </cell>
        </row>
        <row r="6281">
          <cell r="K6281">
            <v>36.6128024392318</v>
          </cell>
          <cell r="L6281">
            <v>38.2655558239478</v>
          </cell>
          <cell r="M6281">
            <v>37.278484894530003</v>
          </cell>
          <cell r="N6281">
            <v>36.6128024392318</v>
          </cell>
          <cell r="O6281">
            <v>70.709115503174502</v>
          </cell>
        </row>
        <row r="6282">
          <cell r="K6282">
            <v>20.3378006959916</v>
          </cell>
          <cell r="L6282">
            <v>22.041575086490699</v>
          </cell>
          <cell r="M6282">
            <v>20.679785815178199</v>
          </cell>
          <cell r="N6282">
            <v>20.3378006959916</v>
          </cell>
          <cell r="O6282">
            <v>39.623502705423</v>
          </cell>
        </row>
        <row r="6283">
          <cell r="K6283">
            <v>5.2437591704967002</v>
          </cell>
          <cell r="L6283">
            <v>5.9875562041722503</v>
          </cell>
          <cell r="M6283">
            <v>5.2802132240575599</v>
          </cell>
          <cell r="N6283">
            <v>5.2437591704967002</v>
          </cell>
          <cell r="O6283">
            <v>10.267504467096799</v>
          </cell>
        </row>
        <row r="6284">
          <cell r="K6284">
            <v>0</v>
          </cell>
          <cell r="L6284">
            <v>0</v>
          </cell>
          <cell r="M6284">
            <v>0</v>
          </cell>
          <cell r="N6284">
            <v>0</v>
          </cell>
          <cell r="O6284">
            <v>0</v>
          </cell>
        </row>
        <row r="6285">
          <cell r="K6285">
            <v>0</v>
          </cell>
          <cell r="L6285">
            <v>0</v>
          </cell>
          <cell r="M6285">
            <v>0</v>
          </cell>
          <cell r="N6285">
            <v>0</v>
          </cell>
          <cell r="O6285">
            <v>0</v>
          </cell>
        </row>
        <row r="6286">
          <cell r="K6286">
            <v>0</v>
          </cell>
          <cell r="L6286">
            <v>0</v>
          </cell>
          <cell r="M6286">
            <v>0</v>
          </cell>
          <cell r="N6286">
            <v>0</v>
          </cell>
          <cell r="O6286">
            <v>0</v>
          </cell>
        </row>
        <row r="6287">
          <cell r="K6287">
            <v>0</v>
          </cell>
          <cell r="L6287">
            <v>0</v>
          </cell>
          <cell r="M6287">
            <v>0</v>
          </cell>
          <cell r="N6287">
            <v>0</v>
          </cell>
          <cell r="O6287">
            <v>0</v>
          </cell>
        </row>
        <row r="6288">
          <cell r="K6288">
            <v>0</v>
          </cell>
          <cell r="L6288">
            <v>0</v>
          </cell>
          <cell r="M6288">
            <v>0</v>
          </cell>
          <cell r="N6288">
            <v>0</v>
          </cell>
          <cell r="O6288">
            <v>0</v>
          </cell>
        </row>
        <row r="6289">
          <cell r="K6289">
            <v>0</v>
          </cell>
          <cell r="L6289">
            <v>0</v>
          </cell>
          <cell r="M6289">
            <v>0</v>
          </cell>
          <cell r="N6289">
            <v>0</v>
          </cell>
          <cell r="O6289">
            <v>0</v>
          </cell>
        </row>
        <row r="6290">
          <cell r="K6290">
            <v>0</v>
          </cell>
          <cell r="L6290">
            <v>0</v>
          </cell>
          <cell r="M6290">
            <v>0</v>
          </cell>
          <cell r="N6290">
            <v>0</v>
          </cell>
          <cell r="O6290">
            <v>0</v>
          </cell>
        </row>
        <row r="6291">
          <cell r="K6291">
            <v>0</v>
          </cell>
          <cell r="L6291">
            <v>0</v>
          </cell>
          <cell r="M6291">
            <v>0</v>
          </cell>
          <cell r="N6291">
            <v>0</v>
          </cell>
          <cell r="O6291">
            <v>0</v>
          </cell>
        </row>
        <row r="6292">
          <cell r="K6292">
            <v>0</v>
          </cell>
          <cell r="L6292">
            <v>0</v>
          </cell>
          <cell r="M6292">
            <v>0</v>
          </cell>
          <cell r="N6292">
            <v>0</v>
          </cell>
          <cell r="O6292">
            <v>0</v>
          </cell>
        </row>
        <row r="6293">
          <cell r="K6293">
            <v>0</v>
          </cell>
          <cell r="L6293">
            <v>0</v>
          </cell>
          <cell r="M6293">
            <v>0</v>
          </cell>
          <cell r="N6293">
            <v>0</v>
          </cell>
          <cell r="O6293">
            <v>0</v>
          </cell>
        </row>
        <row r="6294">
          <cell r="K6294">
            <v>0</v>
          </cell>
          <cell r="L6294">
            <v>0</v>
          </cell>
          <cell r="M6294">
            <v>0</v>
          </cell>
          <cell r="N6294">
            <v>0</v>
          </cell>
          <cell r="O6294">
            <v>0</v>
          </cell>
        </row>
        <row r="6295">
          <cell r="K6295">
            <v>49.058144286685298</v>
          </cell>
          <cell r="L6295">
            <v>4.6334520105401902</v>
          </cell>
          <cell r="M6295">
            <v>4.65815568682505</v>
          </cell>
          <cell r="N6295">
            <v>4.6334520105401902</v>
          </cell>
          <cell r="O6295">
            <v>9.4964617462326402</v>
          </cell>
        </row>
        <row r="6296">
          <cell r="K6296">
            <v>426.86510436877001</v>
          </cell>
          <cell r="L6296">
            <v>46.843298555409199</v>
          </cell>
          <cell r="M6296">
            <v>92.470529346839299</v>
          </cell>
          <cell r="N6296">
            <v>46.843298555409199</v>
          </cell>
          <cell r="O6296">
            <v>125.801457597951</v>
          </cell>
        </row>
        <row r="6297">
          <cell r="K6297">
            <v>796.95660833552199</v>
          </cell>
          <cell r="L6297">
            <v>94.452920828507104</v>
          </cell>
          <cell r="M6297">
            <v>303.83790986044102</v>
          </cell>
          <cell r="N6297">
            <v>94.452920828507104</v>
          </cell>
          <cell r="O6297">
            <v>360.25874266428099</v>
          </cell>
        </row>
        <row r="6298">
          <cell r="K6298">
            <v>846.41219482433098</v>
          </cell>
          <cell r="L6298">
            <v>118.270353734585</v>
          </cell>
          <cell r="M6298">
            <v>508.01358069823698</v>
          </cell>
          <cell r="N6298">
            <v>118.270353734585</v>
          </cell>
          <cell r="O6298">
            <v>570.44999391431304</v>
          </cell>
        </row>
        <row r="6299">
          <cell r="K6299">
            <v>700.69486425352602</v>
          </cell>
          <cell r="L6299">
            <v>136.742272824037</v>
          </cell>
          <cell r="M6299">
            <v>655.22600147689195</v>
          </cell>
          <cell r="N6299">
            <v>136.742272824037</v>
          </cell>
          <cell r="O6299">
            <v>726.21885257190502</v>
          </cell>
        </row>
        <row r="6300">
          <cell r="K6300">
            <v>475.61966760475599</v>
          </cell>
          <cell r="L6300">
            <v>140.45635065109201</v>
          </cell>
          <cell r="M6300">
            <v>747.15124478094197</v>
          </cell>
          <cell r="N6300">
            <v>140.45635065109201</v>
          </cell>
          <cell r="O6300">
            <v>821.51481122455903</v>
          </cell>
        </row>
        <row r="6301">
          <cell r="K6301">
            <v>218.210246945454</v>
          </cell>
          <cell r="L6301">
            <v>149.32141258175599</v>
          </cell>
          <cell r="M6301">
            <v>765.77124354712896</v>
          </cell>
          <cell r="N6301">
            <v>141.81032042746901</v>
          </cell>
          <cell r="O6301">
            <v>853.70734804241397</v>
          </cell>
        </row>
        <row r="6302">
          <cell r="K6302">
            <v>132.856820516346</v>
          </cell>
          <cell r="L6302">
            <v>324.16967917118302</v>
          </cell>
          <cell r="M6302">
            <v>740.17710710853498</v>
          </cell>
          <cell r="N6302">
            <v>132.856820516346</v>
          </cell>
          <cell r="O6302">
            <v>823.54805278916103</v>
          </cell>
        </row>
        <row r="6303">
          <cell r="K6303">
            <v>116.273762478132</v>
          </cell>
          <cell r="L6303">
            <v>543.16445547956198</v>
          </cell>
          <cell r="M6303">
            <v>656.94847594658995</v>
          </cell>
          <cell r="N6303">
            <v>116.273762478132</v>
          </cell>
          <cell r="O6303">
            <v>731.24901105581603</v>
          </cell>
        </row>
        <row r="6304">
          <cell r="K6304">
            <v>91.341272057250706</v>
          </cell>
          <cell r="L6304">
            <v>695.32751392306204</v>
          </cell>
          <cell r="M6304">
            <v>519.04826952004896</v>
          </cell>
          <cell r="N6304">
            <v>91.341272057250706</v>
          </cell>
          <cell r="O6304">
            <v>580.92701416894295</v>
          </cell>
        </row>
        <row r="6305">
          <cell r="K6305">
            <v>64.507770938935707</v>
          </cell>
          <cell r="L6305">
            <v>726.29578435861401</v>
          </cell>
          <cell r="M6305">
            <v>336.964511468708</v>
          </cell>
          <cell r="N6305">
            <v>64.507770938935707</v>
          </cell>
          <cell r="O6305">
            <v>382.08785248581802</v>
          </cell>
        </row>
        <row r="6306">
          <cell r="K6306">
            <v>43.805284828816603</v>
          </cell>
          <cell r="L6306">
            <v>596.99512060864402</v>
          </cell>
          <cell r="M6306">
            <v>158.46081925695501</v>
          </cell>
          <cell r="N6306">
            <v>43.805284828816603</v>
          </cell>
          <cell r="O6306">
            <v>184.891117215891</v>
          </cell>
        </row>
        <row r="6307">
          <cell r="K6307">
            <v>17.916623792808199</v>
          </cell>
          <cell r="L6307">
            <v>203.575790254342</v>
          </cell>
          <cell r="M6307">
            <v>28.246547266247301</v>
          </cell>
          <cell r="N6307">
            <v>17.916623792808199</v>
          </cell>
          <cell r="O6307">
            <v>42.773826200603402</v>
          </cell>
        </row>
        <row r="6308">
          <cell r="K6308">
            <v>0</v>
          </cell>
          <cell r="L6308">
            <v>0</v>
          </cell>
          <cell r="M6308">
            <v>0</v>
          </cell>
          <cell r="N6308">
            <v>0</v>
          </cell>
          <cell r="O6308">
            <v>0</v>
          </cell>
        </row>
        <row r="6309">
          <cell r="K6309">
            <v>0</v>
          </cell>
          <cell r="L6309">
            <v>0</v>
          </cell>
          <cell r="M6309">
            <v>0</v>
          </cell>
          <cell r="N6309">
            <v>0</v>
          </cell>
          <cell r="O6309">
            <v>0</v>
          </cell>
        </row>
        <row r="6310">
          <cell r="K6310">
            <v>0</v>
          </cell>
          <cell r="L6310">
            <v>0</v>
          </cell>
          <cell r="M6310">
            <v>0</v>
          </cell>
          <cell r="N6310">
            <v>0</v>
          </cell>
          <cell r="O6310">
            <v>0</v>
          </cell>
        </row>
        <row r="6311">
          <cell r="K6311">
            <v>0</v>
          </cell>
          <cell r="L6311">
            <v>0</v>
          </cell>
          <cell r="M6311">
            <v>0</v>
          </cell>
          <cell r="N6311">
            <v>0</v>
          </cell>
          <cell r="O6311">
            <v>0</v>
          </cell>
        </row>
        <row r="6312">
          <cell r="K6312">
            <v>0</v>
          </cell>
          <cell r="L6312">
            <v>0</v>
          </cell>
          <cell r="M6312">
            <v>0</v>
          </cell>
          <cell r="N6312">
            <v>0</v>
          </cell>
          <cell r="O6312">
            <v>0</v>
          </cell>
        </row>
        <row r="6313">
          <cell r="K6313">
            <v>0</v>
          </cell>
          <cell r="L6313">
            <v>0</v>
          </cell>
          <cell r="M6313">
            <v>0</v>
          </cell>
          <cell r="N6313">
            <v>0</v>
          </cell>
          <cell r="O6313">
            <v>0</v>
          </cell>
        </row>
        <row r="6314">
          <cell r="K6314">
            <v>0</v>
          </cell>
          <cell r="L6314">
            <v>0</v>
          </cell>
          <cell r="M6314">
            <v>0</v>
          </cell>
          <cell r="N6314">
            <v>0</v>
          </cell>
          <cell r="O6314">
            <v>0</v>
          </cell>
        </row>
        <row r="6315">
          <cell r="K6315">
            <v>0</v>
          </cell>
          <cell r="L6315">
            <v>0</v>
          </cell>
          <cell r="M6315">
            <v>0</v>
          </cell>
          <cell r="N6315">
            <v>0</v>
          </cell>
          <cell r="O6315">
            <v>0</v>
          </cell>
        </row>
        <row r="6316">
          <cell r="K6316">
            <v>0</v>
          </cell>
          <cell r="L6316">
            <v>0</v>
          </cell>
          <cell r="M6316">
            <v>0</v>
          </cell>
          <cell r="N6316">
            <v>0</v>
          </cell>
          <cell r="O6316">
            <v>0</v>
          </cell>
        </row>
        <row r="6317">
          <cell r="K6317">
            <v>0</v>
          </cell>
          <cell r="L6317">
            <v>0</v>
          </cell>
          <cell r="M6317">
            <v>0</v>
          </cell>
          <cell r="N6317">
            <v>0</v>
          </cell>
          <cell r="O6317">
            <v>0</v>
          </cell>
        </row>
        <row r="6318">
          <cell r="K6318">
            <v>0</v>
          </cell>
          <cell r="L6318">
            <v>0</v>
          </cell>
          <cell r="M6318">
            <v>0</v>
          </cell>
          <cell r="N6318">
            <v>0</v>
          </cell>
          <cell r="O6318">
            <v>0</v>
          </cell>
        </row>
        <row r="6319">
          <cell r="K6319">
            <v>38.604209317109998</v>
          </cell>
          <cell r="L6319">
            <v>4.0301235043765598</v>
          </cell>
          <cell r="M6319">
            <v>4.2640619110895503</v>
          </cell>
          <cell r="N6319">
            <v>4.0301235043765598</v>
          </cell>
          <cell r="O6319">
            <v>8.5346486057597808</v>
          </cell>
        </row>
        <row r="6320">
          <cell r="K6320">
            <v>362.21131659116099</v>
          </cell>
          <cell r="L6320">
            <v>43.368745607491199</v>
          </cell>
          <cell r="M6320">
            <v>84.463214288031295</v>
          </cell>
          <cell r="N6320">
            <v>43.368745607491199</v>
          </cell>
          <cell r="O6320">
            <v>112.706036892835</v>
          </cell>
        </row>
        <row r="6321">
          <cell r="K6321">
            <v>750.93716431584096</v>
          </cell>
          <cell r="L6321">
            <v>92.140071433646796</v>
          </cell>
          <cell r="M6321">
            <v>293.01062564634401</v>
          </cell>
          <cell r="N6321">
            <v>92.140071433646796</v>
          </cell>
          <cell r="O6321">
            <v>340.05491723972102</v>
          </cell>
        </row>
        <row r="6322">
          <cell r="K6322">
            <v>753.80831337492202</v>
          </cell>
          <cell r="L6322">
            <v>116.66497039798401</v>
          </cell>
          <cell r="M6322">
            <v>460.64840997097599</v>
          </cell>
          <cell r="N6322">
            <v>116.66497039798401</v>
          </cell>
          <cell r="O6322">
            <v>509.43630771476597</v>
          </cell>
        </row>
        <row r="6323">
          <cell r="K6323">
            <v>564.11413169576394</v>
          </cell>
          <cell r="L6323">
            <v>126.703791629736</v>
          </cell>
          <cell r="M6323">
            <v>536.97765263658198</v>
          </cell>
          <cell r="N6323">
            <v>126.703791629736</v>
          </cell>
          <cell r="O6323">
            <v>583.749377905914</v>
          </cell>
        </row>
        <row r="6324">
          <cell r="K6324">
            <v>436.68412631325401</v>
          </cell>
          <cell r="L6324">
            <v>129.81165368667899</v>
          </cell>
          <cell r="M6324">
            <v>694.32707526100398</v>
          </cell>
          <cell r="N6324">
            <v>129.81165368667899</v>
          </cell>
          <cell r="O6324">
            <v>758.49878581575103</v>
          </cell>
        </row>
        <row r="6325">
          <cell r="K6325">
            <v>199.28531691391299</v>
          </cell>
          <cell r="L6325">
            <v>135.22309448386699</v>
          </cell>
          <cell r="M6325">
            <v>728.11724275878998</v>
          </cell>
          <cell r="N6325">
            <v>127.654514218149</v>
          </cell>
          <cell r="O6325">
            <v>799.74708933810803</v>
          </cell>
        </row>
        <row r="6326">
          <cell r="K6326">
            <v>120.78302177069899</v>
          </cell>
          <cell r="L6326">
            <v>304.62030942029099</v>
          </cell>
          <cell r="M6326">
            <v>706.12126408410495</v>
          </cell>
          <cell r="N6326">
            <v>120.78302177069899</v>
          </cell>
          <cell r="O6326">
            <v>775.01649735215301</v>
          </cell>
        </row>
        <row r="6327">
          <cell r="K6327">
            <v>105.456012911524</v>
          </cell>
          <cell r="L6327">
            <v>501.26705685104298</v>
          </cell>
          <cell r="M6327">
            <v>610.06907543081297</v>
          </cell>
          <cell r="N6327">
            <v>105.456012911524</v>
          </cell>
          <cell r="O6327">
            <v>669.63780934243096</v>
          </cell>
        </row>
        <row r="6328">
          <cell r="K6328">
            <v>90.491654615033198</v>
          </cell>
          <cell r="L6328">
            <v>623.04559612591299</v>
          </cell>
          <cell r="M6328">
            <v>472.72962480019299</v>
          </cell>
          <cell r="N6328">
            <v>90.491654615033198</v>
          </cell>
          <cell r="O6328">
            <v>518.46367679145203</v>
          </cell>
        </row>
        <row r="6329">
          <cell r="K6329">
            <v>79.325479522355096</v>
          </cell>
          <cell r="L6329">
            <v>520.07110062821005</v>
          </cell>
          <cell r="M6329">
            <v>267.92433436137702</v>
          </cell>
          <cell r="N6329">
            <v>79.325479522355096</v>
          </cell>
          <cell r="O6329">
            <v>303.19032869001001</v>
          </cell>
        </row>
        <row r="6330">
          <cell r="K6330">
            <v>56.403502765210597</v>
          </cell>
          <cell r="L6330">
            <v>176.84405812567999</v>
          </cell>
          <cell r="M6330">
            <v>83.825483193783199</v>
          </cell>
          <cell r="N6330">
            <v>56.403502765210597</v>
          </cell>
          <cell r="O6330">
            <v>128.96419389056601</v>
          </cell>
        </row>
        <row r="6331">
          <cell r="K6331">
            <v>12.2843850804061</v>
          </cell>
          <cell r="L6331">
            <v>24.926536514226299</v>
          </cell>
          <cell r="M6331">
            <v>13.265540557702799</v>
          </cell>
          <cell r="N6331">
            <v>12.2843850804061</v>
          </cell>
          <cell r="O6331">
            <v>24.2129585046012</v>
          </cell>
        </row>
        <row r="6332">
          <cell r="K6332">
            <v>0</v>
          </cell>
          <cell r="L6332">
            <v>0</v>
          </cell>
          <cell r="M6332">
            <v>0</v>
          </cell>
          <cell r="N6332">
            <v>0</v>
          </cell>
          <cell r="O6332">
            <v>0</v>
          </cell>
        </row>
        <row r="6333">
          <cell r="K6333">
            <v>0</v>
          </cell>
          <cell r="L6333">
            <v>0</v>
          </cell>
          <cell r="M6333">
            <v>0</v>
          </cell>
          <cell r="N6333">
            <v>0</v>
          </cell>
          <cell r="O6333">
            <v>0</v>
          </cell>
        </row>
        <row r="6334">
          <cell r="K6334">
            <v>0</v>
          </cell>
          <cell r="L6334">
            <v>0</v>
          </cell>
          <cell r="M6334">
            <v>0</v>
          </cell>
          <cell r="N6334">
            <v>0</v>
          </cell>
          <cell r="O6334">
            <v>0</v>
          </cell>
        </row>
        <row r="6335">
          <cell r="K6335">
            <v>0</v>
          </cell>
          <cell r="L6335">
            <v>0</v>
          </cell>
          <cell r="M6335">
            <v>0</v>
          </cell>
          <cell r="N6335">
            <v>0</v>
          </cell>
          <cell r="O6335">
            <v>0</v>
          </cell>
        </row>
        <row r="6336">
          <cell r="K6336">
            <v>0</v>
          </cell>
          <cell r="L6336">
            <v>0</v>
          </cell>
          <cell r="M6336">
            <v>0</v>
          </cell>
          <cell r="N6336">
            <v>0</v>
          </cell>
          <cell r="O6336">
            <v>0</v>
          </cell>
        </row>
        <row r="6337">
          <cell r="K6337">
            <v>0</v>
          </cell>
          <cell r="L6337">
            <v>0</v>
          </cell>
          <cell r="M6337">
            <v>0</v>
          </cell>
          <cell r="N6337">
            <v>0</v>
          </cell>
          <cell r="O6337">
            <v>0</v>
          </cell>
        </row>
        <row r="6338">
          <cell r="K6338">
            <v>0</v>
          </cell>
          <cell r="L6338">
            <v>0</v>
          </cell>
          <cell r="M6338">
            <v>0</v>
          </cell>
          <cell r="N6338">
            <v>0</v>
          </cell>
          <cell r="O6338">
            <v>0</v>
          </cell>
        </row>
        <row r="6339">
          <cell r="K6339">
            <v>0</v>
          </cell>
          <cell r="L6339">
            <v>0</v>
          </cell>
          <cell r="M6339">
            <v>0</v>
          </cell>
          <cell r="N6339">
            <v>0</v>
          </cell>
          <cell r="O6339">
            <v>0</v>
          </cell>
        </row>
        <row r="6340">
          <cell r="K6340">
            <v>0</v>
          </cell>
          <cell r="L6340">
            <v>0</v>
          </cell>
          <cell r="M6340">
            <v>0</v>
          </cell>
          <cell r="N6340">
            <v>0</v>
          </cell>
          <cell r="O6340">
            <v>0</v>
          </cell>
        </row>
        <row r="6341">
          <cell r="K6341">
            <v>0</v>
          </cell>
          <cell r="L6341">
            <v>0</v>
          </cell>
          <cell r="M6341">
            <v>0</v>
          </cell>
          <cell r="N6341">
            <v>0</v>
          </cell>
          <cell r="O6341">
            <v>0</v>
          </cell>
        </row>
        <row r="6342">
          <cell r="K6342">
            <v>0</v>
          </cell>
          <cell r="L6342">
            <v>0</v>
          </cell>
          <cell r="M6342">
            <v>0</v>
          </cell>
          <cell r="N6342">
            <v>0</v>
          </cell>
          <cell r="O6342">
            <v>0</v>
          </cell>
        </row>
        <row r="6343">
          <cell r="K6343">
            <v>43.6942356049531</v>
          </cell>
          <cell r="L6343">
            <v>4.2617154470599798</v>
          </cell>
          <cell r="M6343">
            <v>4.7734509318023797</v>
          </cell>
          <cell r="N6343">
            <v>4.2617154470599798</v>
          </cell>
          <cell r="O6343">
            <v>8.5915901032712796</v>
          </cell>
        </row>
        <row r="6344">
          <cell r="K6344">
            <v>397.11330681718198</v>
          </cell>
          <cell r="L6344">
            <v>44.1027713787851</v>
          </cell>
          <cell r="M6344">
            <v>91.561261815480705</v>
          </cell>
          <cell r="N6344">
            <v>44.1027713787851</v>
          </cell>
          <cell r="O6344">
            <v>116.223776667933</v>
          </cell>
        </row>
        <row r="6345">
          <cell r="K6345">
            <v>785.64592595124395</v>
          </cell>
          <cell r="L6345">
            <v>92.229569404120596</v>
          </cell>
          <cell r="M6345">
            <v>308.90829271902498</v>
          </cell>
          <cell r="N6345">
            <v>92.229569404120596</v>
          </cell>
          <cell r="O6345">
            <v>350.36123899784297</v>
          </cell>
        </row>
        <row r="6346">
          <cell r="K6346">
            <v>839.25478045666796</v>
          </cell>
          <cell r="L6346">
            <v>116.124445645436</v>
          </cell>
          <cell r="M6346">
            <v>515.81850997981701</v>
          </cell>
          <cell r="N6346">
            <v>116.124445645436</v>
          </cell>
          <cell r="O6346">
            <v>560.34450169412696</v>
          </cell>
        </row>
        <row r="6347">
          <cell r="K6347">
            <v>695.31052408933499</v>
          </cell>
          <cell r="L6347">
            <v>134.53518559814901</v>
          </cell>
          <cell r="M6347">
            <v>664.18561710277402</v>
          </cell>
          <cell r="N6347">
            <v>134.53518559814901</v>
          </cell>
          <cell r="O6347">
            <v>716.35062103580901</v>
          </cell>
        </row>
        <row r="6348">
          <cell r="K6348">
            <v>470.427148665461</v>
          </cell>
          <cell r="L6348">
            <v>138.687418102799</v>
          </cell>
          <cell r="M6348">
            <v>756.14639742705901</v>
          </cell>
          <cell r="N6348">
            <v>138.687418102799</v>
          </cell>
          <cell r="O6348">
            <v>811.47863761320502</v>
          </cell>
        </row>
        <row r="6349">
          <cell r="K6349">
            <v>214.369773994003</v>
          </cell>
          <cell r="L6349">
            <v>148.61217902697399</v>
          </cell>
          <cell r="M6349">
            <v>774.720238322819</v>
          </cell>
          <cell r="N6349">
            <v>140.326614922734</v>
          </cell>
          <cell r="O6349">
            <v>843.68379235297903</v>
          </cell>
        </row>
        <row r="6350">
          <cell r="K6350">
            <v>131.577642295922</v>
          </cell>
          <cell r="L6350">
            <v>325.86341796777702</v>
          </cell>
          <cell r="M6350">
            <v>748.72305592782504</v>
          </cell>
          <cell r="N6350">
            <v>131.577642295922</v>
          </cell>
          <cell r="O6350">
            <v>813.490563270552</v>
          </cell>
        </row>
        <row r="6351">
          <cell r="K6351">
            <v>115.185578443295</v>
          </cell>
          <cell r="L6351">
            <v>545.04504436597097</v>
          </cell>
          <cell r="M6351">
            <v>665.54064008344301</v>
          </cell>
          <cell r="N6351">
            <v>115.185578443295</v>
          </cell>
          <cell r="O6351">
            <v>721.89390166984197</v>
          </cell>
        </row>
        <row r="6352">
          <cell r="K6352">
            <v>89.649276582377396</v>
          </cell>
          <cell r="L6352">
            <v>700.118050758094</v>
          </cell>
          <cell r="M6352">
            <v>528.46580057575295</v>
          </cell>
          <cell r="N6352">
            <v>89.649276582377396</v>
          </cell>
          <cell r="O6352">
            <v>573.68552593433901</v>
          </cell>
        </row>
        <row r="6353">
          <cell r="K6353">
            <v>60.499390321842398</v>
          </cell>
          <cell r="L6353">
            <v>749.97024361662295</v>
          </cell>
          <cell r="M6353">
            <v>350.75869582227602</v>
          </cell>
          <cell r="N6353">
            <v>60.499390321842398</v>
          </cell>
          <cell r="O6353">
            <v>382.75809277351902</v>
          </cell>
        </row>
        <row r="6354">
          <cell r="K6354">
            <v>41.008800487368298</v>
          </cell>
          <cell r="L6354">
            <v>619.18631558329696</v>
          </cell>
          <cell r="M6354">
            <v>166.054184561043</v>
          </cell>
          <cell r="N6354">
            <v>41.008800487368298</v>
          </cell>
          <cell r="O6354">
            <v>182.28226885631099</v>
          </cell>
        </row>
        <row r="6355">
          <cell r="K6355">
            <v>16.681584473578202</v>
          </cell>
          <cell r="L6355">
            <v>209.492247769616</v>
          </cell>
          <cell r="M6355">
            <v>29.267599647648499</v>
          </cell>
          <cell r="N6355">
            <v>16.681584473578202</v>
          </cell>
          <cell r="O6355">
            <v>39.0952373031907</v>
          </cell>
        </row>
        <row r="6356">
          <cell r="K6356">
            <v>0</v>
          </cell>
          <cell r="L6356">
            <v>0</v>
          </cell>
          <cell r="M6356">
            <v>0</v>
          </cell>
          <cell r="N6356">
            <v>0</v>
          </cell>
          <cell r="O6356">
            <v>0</v>
          </cell>
        </row>
        <row r="6357">
          <cell r="K6357">
            <v>0</v>
          </cell>
          <cell r="L6357">
            <v>0</v>
          </cell>
          <cell r="M6357">
            <v>0</v>
          </cell>
          <cell r="N6357">
            <v>0</v>
          </cell>
          <cell r="O6357">
            <v>0</v>
          </cell>
        </row>
        <row r="6358">
          <cell r="K6358">
            <v>0</v>
          </cell>
          <cell r="L6358">
            <v>0</v>
          </cell>
          <cell r="M6358">
            <v>0</v>
          </cell>
          <cell r="N6358">
            <v>0</v>
          </cell>
          <cell r="O6358">
            <v>0</v>
          </cell>
        </row>
        <row r="6359">
          <cell r="K6359">
            <v>0</v>
          </cell>
          <cell r="L6359">
            <v>0</v>
          </cell>
          <cell r="M6359">
            <v>0</v>
          </cell>
          <cell r="N6359">
            <v>0</v>
          </cell>
          <cell r="O6359">
            <v>0</v>
          </cell>
        </row>
        <row r="6360">
          <cell r="K6360">
            <v>0</v>
          </cell>
          <cell r="L6360">
            <v>0</v>
          </cell>
          <cell r="M6360">
            <v>0</v>
          </cell>
          <cell r="N6360">
            <v>0</v>
          </cell>
          <cell r="O6360">
            <v>0</v>
          </cell>
        </row>
        <row r="6361">
          <cell r="K6361">
            <v>0</v>
          </cell>
          <cell r="L6361">
            <v>0</v>
          </cell>
          <cell r="M6361">
            <v>0</v>
          </cell>
          <cell r="N6361">
            <v>0</v>
          </cell>
          <cell r="O6361">
            <v>0</v>
          </cell>
        </row>
        <row r="6362">
          <cell r="K6362">
            <v>0</v>
          </cell>
          <cell r="L6362">
            <v>0</v>
          </cell>
          <cell r="M6362">
            <v>0</v>
          </cell>
          <cell r="N6362">
            <v>0</v>
          </cell>
          <cell r="O6362">
            <v>0</v>
          </cell>
        </row>
        <row r="6363">
          <cell r="K6363">
            <v>0</v>
          </cell>
          <cell r="L6363">
            <v>0</v>
          </cell>
          <cell r="M6363">
            <v>0</v>
          </cell>
          <cell r="N6363">
            <v>0</v>
          </cell>
          <cell r="O6363">
            <v>0</v>
          </cell>
        </row>
        <row r="6364">
          <cell r="K6364">
            <v>0</v>
          </cell>
          <cell r="L6364">
            <v>0</v>
          </cell>
          <cell r="M6364">
            <v>0</v>
          </cell>
          <cell r="N6364">
            <v>0</v>
          </cell>
          <cell r="O6364">
            <v>0</v>
          </cell>
        </row>
        <row r="6365">
          <cell r="K6365">
            <v>0</v>
          </cell>
          <cell r="L6365">
            <v>0</v>
          </cell>
          <cell r="M6365">
            <v>0</v>
          </cell>
          <cell r="N6365">
            <v>0</v>
          </cell>
          <cell r="O6365">
            <v>0</v>
          </cell>
        </row>
        <row r="6366">
          <cell r="K6366">
            <v>0</v>
          </cell>
          <cell r="L6366">
            <v>0</v>
          </cell>
          <cell r="M6366">
            <v>0</v>
          </cell>
          <cell r="N6366">
            <v>0</v>
          </cell>
          <cell r="O6366">
            <v>0</v>
          </cell>
        </row>
        <row r="6367">
          <cell r="K6367">
            <v>41.864036722996197</v>
          </cell>
          <cell r="L6367">
            <v>4.0537437931568201</v>
          </cell>
          <cell r="M6367">
            <v>4.7793021898282699</v>
          </cell>
          <cell r="N6367">
            <v>4.0537437931568201</v>
          </cell>
          <cell r="O6367">
            <v>8.1241135968187699</v>
          </cell>
        </row>
        <row r="6368">
          <cell r="K6368">
            <v>387.11661103171002</v>
          </cell>
          <cell r="L6368">
            <v>42.593231377920098</v>
          </cell>
          <cell r="M6368">
            <v>91.307840979677195</v>
          </cell>
          <cell r="N6368">
            <v>42.593231377920098</v>
          </cell>
          <cell r="O6368">
            <v>111.934693842621</v>
          </cell>
        </row>
        <row r="6369">
          <cell r="K6369">
            <v>779.14217662144301</v>
          </cell>
          <cell r="L6369">
            <v>90.938520088936599</v>
          </cell>
          <cell r="M6369">
            <v>310.95537557773503</v>
          </cell>
          <cell r="N6369">
            <v>90.938520088936599</v>
          </cell>
          <cell r="O6369">
            <v>344.91754936906199</v>
          </cell>
        </row>
        <row r="6370">
          <cell r="K6370">
            <v>836.29893120014106</v>
          </cell>
          <cell r="L6370">
            <v>115.332613257696</v>
          </cell>
          <cell r="M6370">
            <v>520.15891018196203</v>
          </cell>
          <cell r="N6370">
            <v>115.332613257696</v>
          </cell>
          <cell r="O6370">
            <v>555.88890866379302</v>
          </cell>
        </row>
        <row r="6371">
          <cell r="K6371">
            <v>693.16307766339105</v>
          </cell>
          <cell r="L6371">
            <v>133.86431912255799</v>
          </cell>
          <cell r="M6371">
            <v>669.20726147488006</v>
          </cell>
          <cell r="N6371">
            <v>133.86431912255799</v>
          </cell>
          <cell r="O6371">
            <v>712.14296702452202</v>
          </cell>
        </row>
        <row r="6372">
          <cell r="K6372">
            <v>468.424468659924</v>
          </cell>
          <cell r="L6372">
            <v>138.097528727</v>
          </cell>
          <cell r="M6372">
            <v>761.448256192602</v>
          </cell>
          <cell r="N6372">
            <v>138.097528727</v>
          </cell>
          <cell r="O6372">
            <v>807.38557711397198</v>
          </cell>
        </row>
        <row r="6373">
          <cell r="K6373">
            <v>212.68940893273501</v>
          </cell>
          <cell r="L6373">
            <v>148.494296326246</v>
          </cell>
          <cell r="M6373">
            <v>779.52378484962503</v>
          </cell>
          <cell r="N6373">
            <v>139.818905395191</v>
          </cell>
          <cell r="O6373">
            <v>839.10630491655104</v>
          </cell>
        </row>
        <row r="6374">
          <cell r="K6374">
            <v>131.29662038311699</v>
          </cell>
          <cell r="L6374">
            <v>327.224397653376</v>
          </cell>
          <cell r="M6374">
            <v>753.95889346558999</v>
          </cell>
          <cell r="N6374">
            <v>131.29662038311699</v>
          </cell>
          <cell r="O6374">
            <v>809.56455015921597</v>
          </cell>
        </row>
        <row r="6375">
          <cell r="K6375">
            <v>114.385463348253</v>
          </cell>
          <cell r="L6375">
            <v>545.43450549023703</v>
          </cell>
          <cell r="M6375">
            <v>669.23611996694399</v>
          </cell>
          <cell r="N6375">
            <v>114.385463348253</v>
          </cell>
          <cell r="O6375">
            <v>716.53987312842298</v>
          </cell>
        </row>
        <row r="6376">
          <cell r="K6376">
            <v>88.756622361094401</v>
          </cell>
          <cell r="L6376">
            <v>699.814095184797</v>
          </cell>
          <cell r="M6376">
            <v>531.50122320329695</v>
          </cell>
          <cell r="N6376">
            <v>88.756622361094401</v>
          </cell>
          <cell r="O6376">
            <v>568.13064792944897</v>
          </cell>
        </row>
        <row r="6377">
          <cell r="K6377">
            <v>60.121191943031</v>
          </cell>
          <cell r="L6377">
            <v>748.75836226682497</v>
          </cell>
          <cell r="M6377">
            <v>353.41993002808999</v>
          </cell>
          <cell r="N6377">
            <v>60.121191943031</v>
          </cell>
          <cell r="O6377">
            <v>377.68038007652302</v>
          </cell>
        </row>
        <row r="6378">
          <cell r="K6378">
            <v>41.0190388639543</v>
          </cell>
          <cell r="L6378">
            <v>616.41529868329303</v>
          </cell>
          <cell r="M6378">
            <v>168.09755859693701</v>
          </cell>
          <cell r="N6378">
            <v>41.0190388639543</v>
          </cell>
          <cell r="O6378">
            <v>178.713421036093</v>
          </cell>
        </row>
        <row r="6379">
          <cell r="K6379">
            <v>15.6650276462635</v>
          </cell>
          <cell r="L6379">
            <v>199.68915587972199</v>
          </cell>
          <cell r="M6379">
            <v>28.427971576054102</v>
          </cell>
          <cell r="N6379">
            <v>15.6650276462635</v>
          </cell>
          <cell r="O6379">
            <v>37.366553903508198</v>
          </cell>
        </row>
        <row r="6380">
          <cell r="K6380">
            <v>0</v>
          </cell>
          <cell r="L6380">
            <v>0</v>
          </cell>
          <cell r="M6380">
            <v>0</v>
          </cell>
          <cell r="N6380">
            <v>0</v>
          </cell>
          <cell r="O6380">
            <v>0</v>
          </cell>
        </row>
        <row r="6381">
          <cell r="K6381">
            <v>0</v>
          </cell>
          <cell r="L6381">
            <v>0</v>
          </cell>
          <cell r="M6381">
            <v>0</v>
          </cell>
          <cell r="N6381">
            <v>0</v>
          </cell>
          <cell r="O6381">
            <v>0</v>
          </cell>
        </row>
        <row r="6382">
          <cell r="K6382">
            <v>0</v>
          </cell>
          <cell r="L6382">
            <v>0</v>
          </cell>
          <cell r="M6382">
            <v>0</v>
          </cell>
          <cell r="N6382">
            <v>0</v>
          </cell>
          <cell r="O6382">
            <v>0</v>
          </cell>
        </row>
        <row r="6383">
          <cell r="K6383">
            <v>0</v>
          </cell>
          <cell r="L6383">
            <v>0</v>
          </cell>
          <cell r="M6383">
            <v>0</v>
          </cell>
          <cell r="N6383">
            <v>0</v>
          </cell>
          <cell r="O6383">
            <v>0</v>
          </cell>
        </row>
        <row r="6384">
          <cell r="K6384">
            <v>0</v>
          </cell>
          <cell r="L6384">
            <v>0</v>
          </cell>
          <cell r="M6384">
            <v>0</v>
          </cell>
          <cell r="N6384">
            <v>0</v>
          </cell>
          <cell r="O6384">
            <v>0</v>
          </cell>
        </row>
        <row r="6385">
          <cell r="K6385">
            <v>0</v>
          </cell>
          <cell r="L6385">
            <v>0</v>
          </cell>
          <cell r="M6385">
            <v>0</v>
          </cell>
          <cell r="N6385">
            <v>0</v>
          </cell>
          <cell r="O6385">
            <v>0</v>
          </cell>
        </row>
        <row r="6386">
          <cell r="K6386">
            <v>0</v>
          </cell>
          <cell r="L6386">
            <v>0</v>
          </cell>
          <cell r="M6386">
            <v>0</v>
          </cell>
          <cell r="N6386">
            <v>0</v>
          </cell>
          <cell r="O6386">
            <v>0</v>
          </cell>
        </row>
        <row r="6387">
          <cell r="K6387">
            <v>0</v>
          </cell>
          <cell r="L6387">
            <v>0</v>
          </cell>
          <cell r="M6387">
            <v>0</v>
          </cell>
          <cell r="N6387">
            <v>0</v>
          </cell>
          <cell r="O6387">
            <v>0</v>
          </cell>
        </row>
        <row r="6388">
          <cell r="K6388">
            <v>0</v>
          </cell>
          <cell r="L6388">
            <v>0</v>
          </cell>
          <cell r="M6388">
            <v>0</v>
          </cell>
          <cell r="N6388">
            <v>0</v>
          </cell>
          <cell r="O6388">
            <v>0</v>
          </cell>
        </row>
        <row r="6389">
          <cell r="K6389">
            <v>0</v>
          </cell>
          <cell r="L6389">
            <v>0</v>
          </cell>
          <cell r="M6389">
            <v>0</v>
          </cell>
          <cell r="N6389">
            <v>0</v>
          </cell>
          <cell r="O6389">
            <v>0</v>
          </cell>
        </row>
        <row r="6390">
          <cell r="K6390">
            <v>0</v>
          </cell>
          <cell r="L6390">
            <v>0</v>
          </cell>
          <cell r="M6390">
            <v>0</v>
          </cell>
          <cell r="N6390">
            <v>0</v>
          </cell>
          <cell r="O6390">
            <v>0</v>
          </cell>
        </row>
        <row r="6391">
          <cell r="K6391">
            <v>39.533659104189397</v>
          </cell>
          <cell r="L6391">
            <v>3.8453320933867601</v>
          </cell>
          <cell r="M6391">
            <v>4.7518209392958397</v>
          </cell>
          <cell r="N6391">
            <v>3.8453320933867601</v>
          </cell>
          <cell r="O6391">
            <v>7.6483181694747904</v>
          </cell>
        </row>
        <row r="6392">
          <cell r="K6392">
            <v>374.72889169845502</v>
          </cell>
          <cell r="L6392">
            <v>41.140584061941396</v>
          </cell>
          <cell r="M6392">
            <v>90.728439065286295</v>
          </cell>
          <cell r="N6392">
            <v>41.140584061941396</v>
          </cell>
          <cell r="O6392">
            <v>107.515498003898</v>
          </cell>
        </row>
        <row r="6393">
          <cell r="K6393">
            <v>774.56422340402196</v>
          </cell>
          <cell r="L6393">
            <v>89.980579539866298</v>
          </cell>
          <cell r="M6393">
            <v>313.780787532462</v>
          </cell>
          <cell r="N6393">
            <v>89.980579539866298</v>
          </cell>
          <cell r="O6393">
            <v>340.55168722295701</v>
          </cell>
        </row>
        <row r="6394">
          <cell r="K6394">
            <v>833.30252846811402</v>
          </cell>
          <cell r="L6394">
            <v>114.129084831265</v>
          </cell>
          <cell r="M6394">
            <v>524.26079533151596</v>
          </cell>
          <cell r="N6394">
            <v>114.129084831265</v>
          </cell>
          <cell r="O6394">
            <v>551.07180836886903</v>
          </cell>
        </row>
        <row r="6395">
          <cell r="K6395">
            <v>690.59671515033801</v>
          </cell>
          <cell r="L6395">
            <v>132.704654195036</v>
          </cell>
          <cell r="M6395">
            <v>673.76155570046205</v>
          </cell>
          <cell r="N6395">
            <v>132.704654195036</v>
          </cell>
          <cell r="O6395">
            <v>707.28652593599702</v>
          </cell>
        </row>
        <row r="6396">
          <cell r="K6396">
            <v>465.63458835737703</v>
          </cell>
          <cell r="L6396">
            <v>137.06030929935801</v>
          </cell>
          <cell r="M6396">
            <v>765.69116354355003</v>
          </cell>
          <cell r="N6396">
            <v>137.06030929935801</v>
          </cell>
          <cell r="O6396">
            <v>802.07788039163302</v>
          </cell>
        </row>
        <row r="6397">
          <cell r="K6397">
            <v>210.97100654946999</v>
          </cell>
          <cell r="L6397">
            <v>148.28955899222001</v>
          </cell>
          <cell r="M6397">
            <v>784.445721228803</v>
          </cell>
          <cell r="N6397">
            <v>139.229155871188</v>
          </cell>
          <cell r="O6397">
            <v>834.61986418913705</v>
          </cell>
        </row>
        <row r="6398">
          <cell r="K6398">
            <v>130.59899942648099</v>
          </cell>
          <cell r="L6398">
            <v>327.93743901440598</v>
          </cell>
          <cell r="M6398">
            <v>758.05362565363896</v>
          </cell>
          <cell r="N6398">
            <v>130.59899942648099</v>
          </cell>
          <cell r="O6398">
            <v>804.32993384960503</v>
          </cell>
        </row>
        <row r="6399">
          <cell r="K6399">
            <v>113.539875225065</v>
          </cell>
          <cell r="L6399">
            <v>545.71392562197798</v>
          </cell>
          <cell r="M6399">
            <v>672.80167039378205</v>
          </cell>
          <cell r="N6399">
            <v>113.539875225065</v>
          </cell>
          <cell r="O6399">
            <v>711.04687028763499</v>
          </cell>
        </row>
        <row r="6400">
          <cell r="K6400">
            <v>87.8676579817879</v>
          </cell>
          <cell r="L6400">
            <v>699.61056641870903</v>
          </cell>
          <cell r="M6400">
            <v>534.60212437227699</v>
          </cell>
          <cell r="N6400">
            <v>87.8676579817879</v>
          </cell>
          <cell r="O6400">
            <v>562.65571634801404</v>
          </cell>
        </row>
        <row r="6401">
          <cell r="K6401">
            <v>59.630893517421399</v>
          </cell>
          <cell r="L6401">
            <v>747.70556841154803</v>
          </cell>
          <cell r="M6401">
            <v>356.10520548128602</v>
          </cell>
          <cell r="N6401">
            <v>59.630893517421399</v>
          </cell>
          <cell r="O6401">
            <v>372.67607112760697</v>
          </cell>
        </row>
        <row r="6402">
          <cell r="K6402">
            <v>40.4724204757606</v>
          </cell>
          <cell r="L6402">
            <v>610.51998131626897</v>
          </cell>
          <cell r="M6402">
            <v>169.058831828732</v>
          </cell>
          <cell r="N6402">
            <v>40.4724204757606</v>
          </cell>
          <cell r="O6402">
            <v>174.062101786711</v>
          </cell>
        </row>
        <row r="6403">
          <cell r="K6403">
            <v>15.120365018670601</v>
          </cell>
          <cell r="L6403">
            <v>189.79286058224099</v>
          </cell>
          <cell r="M6403">
            <v>28.081980288430199</v>
          </cell>
          <cell r="N6403">
            <v>15.120365018670601</v>
          </cell>
          <cell r="O6403">
            <v>35.3601329592829</v>
          </cell>
        </row>
        <row r="6404">
          <cell r="K6404">
            <v>0</v>
          </cell>
          <cell r="L6404">
            <v>0</v>
          </cell>
          <cell r="M6404">
            <v>0</v>
          </cell>
          <cell r="N6404">
            <v>0</v>
          </cell>
          <cell r="O6404">
            <v>0</v>
          </cell>
        </row>
        <row r="6405">
          <cell r="K6405">
            <v>0</v>
          </cell>
          <cell r="L6405">
            <v>0</v>
          </cell>
          <cell r="M6405">
            <v>0</v>
          </cell>
          <cell r="N6405">
            <v>0</v>
          </cell>
          <cell r="O6405">
            <v>0</v>
          </cell>
        </row>
        <row r="6406">
          <cell r="K6406">
            <v>0</v>
          </cell>
          <cell r="L6406">
            <v>0</v>
          </cell>
          <cell r="M6406">
            <v>0</v>
          </cell>
          <cell r="N6406">
            <v>0</v>
          </cell>
          <cell r="O6406">
            <v>0</v>
          </cell>
        </row>
        <row r="6407">
          <cell r="K6407">
            <v>0</v>
          </cell>
          <cell r="L6407">
            <v>0</v>
          </cell>
          <cell r="M6407">
            <v>0</v>
          </cell>
          <cell r="N6407">
            <v>0</v>
          </cell>
          <cell r="O6407">
            <v>0</v>
          </cell>
        </row>
        <row r="6408">
          <cell r="K6408">
            <v>0</v>
          </cell>
          <cell r="L6408">
            <v>0</v>
          </cell>
          <cell r="M6408">
            <v>0</v>
          </cell>
          <cell r="N6408">
            <v>0</v>
          </cell>
          <cell r="O6408">
            <v>0</v>
          </cell>
        </row>
        <row r="6409">
          <cell r="K6409">
            <v>0</v>
          </cell>
          <cell r="L6409">
            <v>0</v>
          </cell>
          <cell r="M6409">
            <v>0</v>
          </cell>
          <cell r="N6409">
            <v>0</v>
          </cell>
          <cell r="O6409">
            <v>0</v>
          </cell>
        </row>
        <row r="6410">
          <cell r="K6410">
            <v>0</v>
          </cell>
          <cell r="L6410">
            <v>0</v>
          </cell>
          <cell r="M6410">
            <v>0</v>
          </cell>
          <cell r="N6410">
            <v>0</v>
          </cell>
          <cell r="O6410">
            <v>0</v>
          </cell>
        </row>
        <row r="6411">
          <cell r="K6411">
            <v>0</v>
          </cell>
          <cell r="L6411">
            <v>0</v>
          </cell>
          <cell r="M6411">
            <v>0</v>
          </cell>
          <cell r="N6411">
            <v>0</v>
          </cell>
          <cell r="O6411">
            <v>0</v>
          </cell>
        </row>
        <row r="6412">
          <cell r="K6412">
            <v>0</v>
          </cell>
          <cell r="L6412">
            <v>0</v>
          </cell>
          <cell r="M6412">
            <v>0</v>
          </cell>
          <cell r="N6412">
            <v>0</v>
          </cell>
          <cell r="O6412">
            <v>0</v>
          </cell>
        </row>
        <row r="6413">
          <cell r="K6413">
            <v>0</v>
          </cell>
          <cell r="L6413">
            <v>0</v>
          </cell>
          <cell r="M6413">
            <v>0</v>
          </cell>
          <cell r="N6413">
            <v>0</v>
          </cell>
          <cell r="O6413">
            <v>0</v>
          </cell>
        </row>
        <row r="6414">
          <cell r="K6414">
            <v>0</v>
          </cell>
          <cell r="L6414">
            <v>0</v>
          </cell>
          <cell r="M6414">
            <v>0</v>
          </cell>
          <cell r="N6414">
            <v>0</v>
          </cell>
          <cell r="O6414">
            <v>0</v>
          </cell>
        </row>
        <row r="6415">
          <cell r="K6415">
            <v>29.670269885104599</v>
          </cell>
          <cell r="L6415">
            <v>3.2935789684163601</v>
          </cell>
          <cell r="M6415">
            <v>4.1273180193604304</v>
          </cell>
          <cell r="N6415">
            <v>3.2935789684163601</v>
          </cell>
          <cell r="O6415">
            <v>6.7980863667582101</v>
          </cell>
        </row>
        <row r="6416">
          <cell r="K6416">
            <v>294.94275739847802</v>
          </cell>
          <cell r="L6416">
            <v>37.2479292650834</v>
          </cell>
          <cell r="M6416">
            <v>78.643584716731098</v>
          </cell>
          <cell r="N6416">
            <v>37.2479292650834</v>
          </cell>
          <cell r="O6416">
            <v>94.573426999727104</v>
          </cell>
        </row>
        <row r="6417">
          <cell r="K6417">
            <v>716.79156816273803</v>
          </cell>
          <cell r="L6417">
            <v>87.595798302310001</v>
          </cell>
          <cell r="M6417">
            <v>298.043863776808</v>
          </cell>
          <cell r="N6417">
            <v>87.595798302310001</v>
          </cell>
          <cell r="O6417">
            <v>317.40123946869699</v>
          </cell>
        </row>
        <row r="6418">
          <cell r="K6418">
            <v>783.62639700428099</v>
          </cell>
          <cell r="L6418">
            <v>111.264651348041</v>
          </cell>
          <cell r="M6418">
            <v>500.956356552964</v>
          </cell>
          <cell r="N6418">
            <v>111.264651348041</v>
          </cell>
          <cell r="O6418">
            <v>518.19911810823601</v>
          </cell>
        </row>
        <row r="6419">
          <cell r="K6419">
            <v>656.71171680869702</v>
          </cell>
          <cell r="L6419">
            <v>123.562497093874</v>
          </cell>
          <cell r="M6419">
            <v>647.73550823325002</v>
          </cell>
          <cell r="N6419">
            <v>123.562497093874</v>
          </cell>
          <cell r="O6419">
            <v>668.94144849872896</v>
          </cell>
        </row>
        <row r="6420">
          <cell r="K6420">
            <v>437.36005544437</v>
          </cell>
          <cell r="L6420">
            <v>127.97409635872199</v>
          </cell>
          <cell r="M6420">
            <v>726.30327078286598</v>
          </cell>
          <cell r="N6420">
            <v>127.97409635872199</v>
          </cell>
          <cell r="O6420">
            <v>758.54948910229496</v>
          </cell>
        </row>
        <row r="6421">
          <cell r="K6421">
            <v>191.73418376202699</v>
          </cell>
          <cell r="L6421">
            <v>133.38872685072101</v>
          </cell>
          <cell r="M6421">
            <v>746.02616232154003</v>
          </cell>
          <cell r="N6421">
            <v>124.33591433183101</v>
          </cell>
          <cell r="O6421">
            <v>781.74467599052002</v>
          </cell>
        </row>
        <row r="6422">
          <cell r="K6422">
            <v>118.25473561949499</v>
          </cell>
          <cell r="L6422">
            <v>306.03498873686902</v>
          </cell>
          <cell r="M6422">
            <v>719.02663156060601</v>
          </cell>
          <cell r="N6422">
            <v>118.25473561949499</v>
          </cell>
          <cell r="O6422">
            <v>752.35165572762105</v>
          </cell>
        </row>
        <row r="6423">
          <cell r="K6423">
            <v>106.164917404921</v>
          </cell>
          <cell r="L6423">
            <v>490.46506467083799</v>
          </cell>
          <cell r="M6423">
            <v>607.08305313034805</v>
          </cell>
          <cell r="N6423">
            <v>106.164917404921</v>
          </cell>
          <cell r="O6423">
            <v>632.70655323848405</v>
          </cell>
        </row>
        <row r="6424">
          <cell r="K6424">
            <v>90.097286193703496</v>
          </cell>
          <cell r="L6424">
            <v>621.66760929473401</v>
          </cell>
          <cell r="M6424">
            <v>481.72819443243901</v>
          </cell>
          <cell r="N6424">
            <v>90.097286193703496</v>
          </cell>
          <cell r="O6424">
            <v>498.44784894882298</v>
          </cell>
        </row>
        <row r="6425">
          <cell r="K6425">
            <v>66.2680985858523</v>
          </cell>
          <cell r="L6425">
            <v>675.942347457663</v>
          </cell>
          <cell r="M6425">
            <v>331.40102879356698</v>
          </cell>
          <cell r="N6425">
            <v>66.2680985858523</v>
          </cell>
          <cell r="O6425">
            <v>335.84902079231199</v>
          </cell>
        </row>
        <row r="6426">
          <cell r="K6426">
            <v>42.247614991552197</v>
          </cell>
          <cell r="L6426">
            <v>572.66078526652598</v>
          </cell>
          <cell r="M6426">
            <v>164.494495674695</v>
          </cell>
          <cell r="N6426">
            <v>42.247614991552197</v>
          </cell>
          <cell r="O6426">
            <v>164.30028802978501</v>
          </cell>
        </row>
        <row r="6427">
          <cell r="K6427">
            <v>15.3462965214359</v>
          </cell>
          <cell r="L6427">
            <v>167.39221874167501</v>
          </cell>
          <cell r="M6427">
            <v>27.308781243627301</v>
          </cell>
          <cell r="N6427">
            <v>15.3462965214359</v>
          </cell>
          <cell r="O6427">
            <v>34.338382830289902</v>
          </cell>
        </row>
        <row r="6428">
          <cell r="K6428">
            <v>0</v>
          </cell>
          <cell r="L6428">
            <v>0</v>
          </cell>
          <cell r="M6428">
            <v>0</v>
          </cell>
          <cell r="N6428">
            <v>0</v>
          </cell>
          <cell r="O6428">
            <v>0</v>
          </cell>
        </row>
        <row r="6429">
          <cell r="K6429">
            <v>0</v>
          </cell>
          <cell r="L6429">
            <v>0</v>
          </cell>
          <cell r="M6429">
            <v>0</v>
          </cell>
          <cell r="N6429">
            <v>0</v>
          </cell>
          <cell r="O6429">
            <v>0</v>
          </cell>
        </row>
        <row r="6430">
          <cell r="K6430">
            <v>0</v>
          </cell>
          <cell r="L6430">
            <v>0</v>
          </cell>
          <cell r="M6430">
            <v>0</v>
          </cell>
          <cell r="N6430">
            <v>0</v>
          </cell>
          <cell r="O6430">
            <v>0</v>
          </cell>
        </row>
        <row r="6431">
          <cell r="K6431">
            <v>0</v>
          </cell>
          <cell r="L6431">
            <v>0</v>
          </cell>
          <cell r="M6431">
            <v>0</v>
          </cell>
          <cell r="N6431">
            <v>0</v>
          </cell>
          <cell r="O6431">
            <v>0</v>
          </cell>
        </row>
        <row r="6432">
          <cell r="K6432">
            <v>0</v>
          </cell>
          <cell r="L6432">
            <v>0</v>
          </cell>
          <cell r="M6432">
            <v>0</v>
          </cell>
          <cell r="N6432">
            <v>0</v>
          </cell>
          <cell r="O6432">
            <v>0</v>
          </cell>
        </row>
        <row r="6433">
          <cell r="K6433">
            <v>0</v>
          </cell>
          <cell r="L6433">
            <v>0</v>
          </cell>
          <cell r="M6433">
            <v>0</v>
          </cell>
          <cell r="N6433">
            <v>0</v>
          </cell>
          <cell r="O6433">
            <v>0</v>
          </cell>
        </row>
        <row r="6434">
          <cell r="K6434">
            <v>0</v>
          </cell>
          <cell r="L6434">
            <v>0</v>
          </cell>
          <cell r="M6434">
            <v>0</v>
          </cell>
          <cell r="N6434">
            <v>0</v>
          </cell>
          <cell r="O6434">
            <v>0</v>
          </cell>
        </row>
        <row r="6435">
          <cell r="K6435">
            <v>0</v>
          </cell>
          <cell r="L6435">
            <v>0</v>
          </cell>
          <cell r="M6435">
            <v>0</v>
          </cell>
          <cell r="N6435">
            <v>0</v>
          </cell>
          <cell r="O6435">
            <v>0</v>
          </cell>
        </row>
        <row r="6436">
          <cell r="K6436">
            <v>0</v>
          </cell>
          <cell r="L6436">
            <v>0</v>
          </cell>
          <cell r="M6436">
            <v>0</v>
          </cell>
          <cell r="N6436">
            <v>0</v>
          </cell>
          <cell r="O6436">
            <v>0</v>
          </cell>
        </row>
        <row r="6437">
          <cell r="K6437">
            <v>0</v>
          </cell>
          <cell r="L6437">
            <v>0</v>
          </cell>
          <cell r="M6437">
            <v>0</v>
          </cell>
          <cell r="N6437">
            <v>0</v>
          </cell>
          <cell r="O6437">
            <v>0</v>
          </cell>
        </row>
        <row r="6438">
          <cell r="K6438">
            <v>0</v>
          </cell>
          <cell r="L6438">
            <v>0</v>
          </cell>
          <cell r="M6438">
            <v>0</v>
          </cell>
          <cell r="N6438">
            <v>0</v>
          </cell>
          <cell r="O6438">
            <v>0</v>
          </cell>
        </row>
        <row r="6439">
          <cell r="K6439">
            <v>20.046795333054501</v>
          </cell>
          <cell r="L6439">
            <v>2.8454733083076502</v>
          </cell>
          <cell r="M6439">
            <v>3.4959070894288602</v>
          </cell>
          <cell r="N6439">
            <v>2.8454733083076502</v>
          </cell>
          <cell r="O6439">
            <v>5.6423300143455801</v>
          </cell>
        </row>
        <row r="6440">
          <cell r="K6440">
            <v>223.07909555491301</v>
          </cell>
          <cell r="L6440">
            <v>32.936327096281197</v>
          </cell>
          <cell r="M6440">
            <v>65.408034844070599</v>
          </cell>
          <cell r="N6440">
            <v>32.936327096281197</v>
          </cell>
          <cell r="O6440">
            <v>79.912988011534495</v>
          </cell>
        </row>
        <row r="6441">
          <cell r="K6441">
            <v>544.565355121278</v>
          </cell>
          <cell r="L6441">
            <v>83.551710818576595</v>
          </cell>
          <cell r="M6441">
            <v>235.94151981603699</v>
          </cell>
          <cell r="N6441">
            <v>83.551710818576595</v>
          </cell>
          <cell r="O6441">
            <v>259.55521107901501</v>
          </cell>
        </row>
        <row r="6442">
          <cell r="K6442">
            <v>294.38917769241499</v>
          </cell>
          <cell r="L6442">
            <v>110.359484364168</v>
          </cell>
          <cell r="M6442">
            <v>216.838382534136</v>
          </cell>
          <cell r="N6442">
            <v>110.359484364168</v>
          </cell>
          <cell r="O6442">
            <v>281.18008052539</v>
          </cell>
        </row>
        <row r="6443">
          <cell r="K6443">
            <v>281.52841909579303</v>
          </cell>
          <cell r="L6443">
            <v>136.45378358710499</v>
          </cell>
          <cell r="M6443">
            <v>281.42538232727497</v>
          </cell>
          <cell r="N6443">
            <v>136.45378358710499</v>
          </cell>
          <cell r="O6443">
            <v>359.96234229531302</v>
          </cell>
        </row>
        <row r="6444">
          <cell r="K6444">
            <v>244.69316668344001</v>
          </cell>
          <cell r="L6444">
            <v>153.26447803270199</v>
          </cell>
          <cell r="M6444">
            <v>333.55609808117401</v>
          </cell>
          <cell r="N6444">
            <v>153.26447803270199</v>
          </cell>
          <cell r="O6444">
            <v>420.334541996148</v>
          </cell>
        </row>
        <row r="6445">
          <cell r="K6445">
            <v>176.106121440972</v>
          </cell>
          <cell r="L6445">
            <v>157.831713673981</v>
          </cell>
          <cell r="M6445">
            <v>331.30127405444</v>
          </cell>
          <cell r="N6445">
            <v>155.69958118791999</v>
          </cell>
          <cell r="O6445">
            <v>418.97206416497897</v>
          </cell>
        </row>
        <row r="6446">
          <cell r="K6446">
            <v>138.15620754699799</v>
          </cell>
          <cell r="L6446">
            <v>158.32309981588</v>
          </cell>
          <cell r="M6446">
            <v>205.760553450299</v>
          </cell>
          <cell r="N6446">
            <v>138.15620754699799</v>
          </cell>
          <cell r="O6446">
            <v>307.18334850284702</v>
          </cell>
        </row>
        <row r="6447">
          <cell r="K6447">
            <v>125.951301238746</v>
          </cell>
          <cell r="L6447">
            <v>165.728566907979</v>
          </cell>
          <cell r="M6447">
            <v>178.17121893495201</v>
          </cell>
          <cell r="N6447">
            <v>125.951301238746</v>
          </cell>
          <cell r="O6447">
            <v>271.87083715534402</v>
          </cell>
        </row>
        <row r="6448">
          <cell r="K6448">
            <v>106.238204913224</v>
          </cell>
          <cell r="L6448">
            <v>143.516581917731</v>
          </cell>
          <cell r="M6448">
            <v>134.714669933247</v>
          </cell>
          <cell r="N6448">
            <v>106.238204913224</v>
          </cell>
          <cell r="O6448">
            <v>223.65038487483599</v>
          </cell>
        </row>
        <row r="6449">
          <cell r="K6449">
            <v>76.351902686957203</v>
          </cell>
          <cell r="L6449">
            <v>107.51962064919501</v>
          </cell>
          <cell r="M6449">
            <v>90.223796202229707</v>
          </cell>
          <cell r="N6449">
            <v>76.351902686957203</v>
          </cell>
          <cell r="O6449">
            <v>157.40478423386801</v>
          </cell>
        </row>
        <row r="6450">
          <cell r="K6450">
            <v>40.462159369703002</v>
          </cell>
          <cell r="L6450">
            <v>57.487677153707601</v>
          </cell>
          <cell r="M6450">
            <v>44.657740351734397</v>
          </cell>
          <cell r="N6450">
            <v>40.462159369703002</v>
          </cell>
          <cell r="O6450">
            <v>80.929750606135002</v>
          </cell>
        </row>
        <row r="6451">
          <cell r="K6451">
            <v>5.4998046440692496</v>
          </cell>
          <cell r="L6451">
            <v>6.0552788164287596</v>
          </cell>
          <cell r="M6451">
            <v>5.5633864644032602</v>
          </cell>
          <cell r="N6451">
            <v>5.4998046440692496</v>
          </cell>
          <cell r="O6451">
            <v>10.686741768394899</v>
          </cell>
        </row>
        <row r="6452">
          <cell r="K6452">
            <v>0</v>
          </cell>
          <cell r="L6452">
            <v>0</v>
          </cell>
          <cell r="M6452">
            <v>0</v>
          </cell>
          <cell r="N6452">
            <v>0</v>
          </cell>
          <cell r="O6452">
            <v>0</v>
          </cell>
        </row>
        <row r="6453">
          <cell r="K6453">
            <v>0</v>
          </cell>
          <cell r="L6453">
            <v>0</v>
          </cell>
          <cell r="M6453">
            <v>0</v>
          </cell>
          <cell r="N6453">
            <v>0</v>
          </cell>
          <cell r="O6453">
            <v>0</v>
          </cell>
        </row>
        <row r="6454">
          <cell r="K6454">
            <v>0</v>
          </cell>
          <cell r="L6454">
            <v>0</v>
          </cell>
          <cell r="M6454">
            <v>0</v>
          </cell>
          <cell r="N6454">
            <v>0</v>
          </cell>
          <cell r="O6454">
            <v>0</v>
          </cell>
        </row>
        <row r="6455">
          <cell r="K6455">
            <v>0</v>
          </cell>
          <cell r="L6455">
            <v>0</v>
          </cell>
          <cell r="M6455">
            <v>0</v>
          </cell>
          <cell r="N6455">
            <v>0</v>
          </cell>
          <cell r="O6455">
            <v>0</v>
          </cell>
        </row>
        <row r="6456">
          <cell r="K6456">
            <v>0</v>
          </cell>
          <cell r="L6456">
            <v>0</v>
          </cell>
          <cell r="M6456">
            <v>0</v>
          </cell>
          <cell r="N6456">
            <v>0</v>
          </cell>
          <cell r="O6456">
            <v>0</v>
          </cell>
        </row>
        <row r="6457">
          <cell r="K6457">
            <v>0</v>
          </cell>
          <cell r="L6457">
            <v>0</v>
          </cell>
          <cell r="M6457">
            <v>0</v>
          </cell>
          <cell r="N6457">
            <v>0</v>
          </cell>
          <cell r="O6457">
            <v>0</v>
          </cell>
        </row>
        <row r="6458">
          <cell r="K6458">
            <v>0</v>
          </cell>
          <cell r="L6458">
            <v>0</v>
          </cell>
          <cell r="M6458">
            <v>0</v>
          </cell>
          <cell r="N6458">
            <v>0</v>
          </cell>
          <cell r="O6458">
            <v>0</v>
          </cell>
        </row>
        <row r="6459">
          <cell r="K6459">
            <v>0</v>
          </cell>
          <cell r="L6459">
            <v>0</v>
          </cell>
          <cell r="M6459">
            <v>0</v>
          </cell>
          <cell r="N6459">
            <v>0</v>
          </cell>
          <cell r="O6459">
            <v>0</v>
          </cell>
        </row>
        <row r="6460">
          <cell r="K6460">
            <v>0</v>
          </cell>
          <cell r="L6460">
            <v>0</v>
          </cell>
          <cell r="M6460">
            <v>0</v>
          </cell>
          <cell r="N6460">
            <v>0</v>
          </cell>
          <cell r="O6460">
            <v>0</v>
          </cell>
        </row>
        <row r="6461">
          <cell r="K6461">
            <v>0</v>
          </cell>
          <cell r="L6461">
            <v>0</v>
          </cell>
          <cell r="M6461">
            <v>0</v>
          </cell>
          <cell r="N6461">
            <v>0</v>
          </cell>
          <cell r="O6461">
            <v>0</v>
          </cell>
        </row>
        <row r="6462">
          <cell r="K6462">
            <v>0</v>
          </cell>
          <cell r="L6462">
            <v>0</v>
          </cell>
          <cell r="M6462">
            <v>0</v>
          </cell>
          <cell r="N6462">
            <v>0</v>
          </cell>
          <cell r="O6462">
            <v>0</v>
          </cell>
        </row>
        <row r="6463">
          <cell r="K6463">
            <v>29.504151805697301</v>
          </cell>
          <cell r="L6463">
            <v>3.0118717928982099</v>
          </cell>
          <cell r="M6463">
            <v>4.1777343972440102</v>
          </cell>
          <cell r="N6463">
            <v>3.0118717928982099</v>
          </cell>
          <cell r="O6463">
            <v>6.2252601124296101</v>
          </cell>
        </row>
        <row r="6464">
          <cell r="K6464">
            <v>320.68516370189201</v>
          </cell>
          <cell r="L6464">
            <v>36.364230221131002</v>
          </cell>
          <cell r="M6464">
            <v>85.312447342385596</v>
          </cell>
          <cell r="N6464">
            <v>36.364230221131002</v>
          </cell>
          <cell r="O6464">
            <v>91.975802433874804</v>
          </cell>
        </row>
        <row r="6465">
          <cell r="K6465">
            <v>755.383309439703</v>
          </cell>
          <cell r="L6465">
            <v>86.388381980243594</v>
          </cell>
          <cell r="M6465">
            <v>319.73256738590601</v>
          </cell>
          <cell r="N6465">
            <v>86.388381980243594</v>
          </cell>
          <cell r="O6465">
            <v>324.99202820654301</v>
          </cell>
        </row>
        <row r="6466">
          <cell r="K6466">
            <v>822.63177317069903</v>
          </cell>
          <cell r="L6466">
            <v>111.037421085982</v>
          </cell>
          <cell r="M6466">
            <v>535.67078479509098</v>
          </cell>
          <cell r="N6466">
            <v>111.037421085982</v>
          </cell>
          <cell r="O6466">
            <v>536.08449355844004</v>
          </cell>
        </row>
        <row r="6467">
          <cell r="K6467">
            <v>682.11938739395805</v>
          </cell>
          <cell r="L6467">
            <v>129.33265545534101</v>
          </cell>
          <cell r="M6467">
            <v>686.63251042427896</v>
          </cell>
          <cell r="N6467">
            <v>129.33265545534101</v>
          </cell>
          <cell r="O6467">
            <v>692.03066486990201</v>
          </cell>
        </row>
        <row r="6468">
          <cell r="K6468">
            <v>457.98945388793999</v>
          </cell>
          <cell r="L6468">
            <v>135.865916862463</v>
          </cell>
          <cell r="M6468">
            <v>776.23378729777596</v>
          </cell>
          <cell r="N6468">
            <v>135.865916862463</v>
          </cell>
          <cell r="O6468">
            <v>787.59869900643901</v>
          </cell>
        </row>
        <row r="6469">
          <cell r="K6469">
            <v>205.65129911871099</v>
          </cell>
          <cell r="L6469">
            <v>147.55176135081501</v>
          </cell>
          <cell r="M6469">
            <v>798.18369936328895</v>
          </cell>
          <cell r="N6469">
            <v>137.36036902241199</v>
          </cell>
          <cell r="O6469">
            <v>820.09209782470396</v>
          </cell>
        </row>
        <row r="6470">
          <cell r="K6470">
            <v>128.604347763107</v>
          </cell>
          <cell r="L6470">
            <v>330.26106536474703</v>
          </cell>
          <cell r="M6470">
            <v>770.844078945295</v>
          </cell>
          <cell r="N6470">
            <v>128.604347763107</v>
          </cell>
          <cell r="O6470">
            <v>789.20412859443695</v>
          </cell>
        </row>
        <row r="6471">
          <cell r="K6471">
            <v>111.545024761601</v>
          </cell>
          <cell r="L6471">
            <v>547.62096876946998</v>
          </cell>
          <cell r="M6471">
            <v>684.81209846236004</v>
          </cell>
          <cell r="N6471">
            <v>111.545024761601</v>
          </cell>
          <cell r="O6471">
            <v>696.00564159851399</v>
          </cell>
        </row>
        <row r="6472">
          <cell r="K6472">
            <v>85.830637555377393</v>
          </cell>
          <cell r="L6472">
            <v>699.99233317535698</v>
          </cell>
          <cell r="M6472">
            <v>544.90307556083997</v>
          </cell>
          <cell r="N6472">
            <v>85.830637555377393</v>
          </cell>
          <cell r="O6472">
            <v>547.28668626181502</v>
          </cell>
        </row>
        <row r="6473">
          <cell r="K6473">
            <v>58.808260411217198</v>
          </cell>
          <cell r="L6473">
            <v>744.23849238503203</v>
          </cell>
          <cell r="M6473">
            <v>364.32419947271802</v>
          </cell>
          <cell r="N6473">
            <v>58.808260411217198</v>
          </cell>
          <cell r="O6473">
            <v>357.935023576687</v>
          </cell>
        </row>
        <row r="6474">
          <cell r="K6474">
            <v>38.647710564184699</v>
          </cell>
          <cell r="L6474">
            <v>599.39467885308704</v>
          </cell>
          <cell r="M6474">
            <v>173.134889493016</v>
          </cell>
          <cell r="N6474">
            <v>38.647710564184699</v>
          </cell>
          <cell r="O6474">
            <v>161.68447943544899</v>
          </cell>
        </row>
        <row r="6475">
          <cell r="K6475">
            <v>13.5593662959984</v>
          </cell>
          <cell r="L6475">
            <v>162.06936853493099</v>
          </cell>
          <cell r="M6475">
            <v>26.797699976162399</v>
          </cell>
          <cell r="N6475">
            <v>13.5593662959984</v>
          </cell>
          <cell r="O6475">
            <v>30.085935185342901</v>
          </cell>
        </row>
        <row r="6476">
          <cell r="K6476">
            <v>0</v>
          </cell>
          <cell r="L6476">
            <v>0</v>
          </cell>
          <cell r="M6476">
            <v>0</v>
          </cell>
          <cell r="N6476">
            <v>0</v>
          </cell>
          <cell r="O6476">
            <v>0</v>
          </cell>
        </row>
        <row r="6477">
          <cell r="K6477">
            <v>0</v>
          </cell>
          <cell r="L6477">
            <v>0</v>
          </cell>
          <cell r="M6477">
            <v>0</v>
          </cell>
          <cell r="N6477">
            <v>0</v>
          </cell>
          <cell r="O6477">
            <v>0</v>
          </cell>
        </row>
        <row r="6478">
          <cell r="K6478">
            <v>0</v>
          </cell>
          <cell r="L6478">
            <v>0</v>
          </cell>
          <cell r="M6478">
            <v>0</v>
          </cell>
          <cell r="N6478">
            <v>0</v>
          </cell>
          <cell r="O6478">
            <v>0</v>
          </cell>
        </row>
        <row r="6479">
          <cell r="K6479">
            <v>0</v>
          </cell>
          <cell r="L6479">
            <v>0</v>
          </cell>
          <cell r="M6479">
            <v>0</v>
          </cell>
          <cell r="N6479">
            <v>0</v>
          </cell>
          <cell r="O6479">
            <v>0</v>
          </cell>
        </row>
        <row r="6480">
          <cell r="K6480">
            <v>0</v>
          </cell>
          <cell r="L6480">
            <v>0</v>
          </cell>
          <cell r="M6480">
            <v>0</v>
          </cell>
          <cell r="N6480">
            <v>0</v>
          </cell>
          <cell r="O6480">
            <v>0</v>
          </cell>
        </row>
        <row r="6481">
          <cell r="K6481">
            <v>0</v>
          </cell>
          <cell r="L6481">
            <v>0</v>
          </cell>
          <cell r="M6481">
            <v>0</v>
          </cell>
          <cell r="N6481">
            <v>0</v>
          </cell>
          <cell r="O6481">
            <v>0</v>
          </cell>
        </row>
        <row r="6482">
          <cell r="K6482">
            <v>0</v>
          </cell>
          <cell r="L6482">
            <v>0</v>
          </cell>
          <cell r="M6482">
            <v>0</v>
          </cell>
          <cell r="N6482">
            <v>0</v>
          </cell>
          <cell r="O6482">
            <v>0</v>
          </cell>
        </row>
        <row r="6483">
          <cell r="K6483">
            <v>0</v>
          </cell>
          <cell r="L6483">
            <v>0</v>
          </cell>
          <cell r="M6483">
            <v>0</v>
          </cell>
          <cell r="N6483">
            <v>0</v>
          </cell>
          <cell r="O6483">
            <v>0</v>
          </cell>
        </row>
        <row r="6484">
          <cell r="K6484">
            <v>0</v>
          </cell>
          <cell r="L6484">
            <v>0</v>
          </cell>
          <cell r="M6484">
            <v>0</v>
          </cell>
          <cell r="N6484">
            <v>0</v>
          </cell>
          <cell r="O6484">
            <v>0</v>
          </cell>
        </row>
        <row r="6485">
          <cell r="K6485">
            <v>0</v>
          </cell>
          <cell r="L6485">
            <v>0</v>
          </cell>
          <cell r="M6485">
            <v>0</v>
          </cell>
          <cell r="N6485">
            <v>0</v>
          </cell>
          <cell r="O6485">
            <v>0</v>
          </cell>
        </row>
        <row r="6486">
          <cell r="K6486">
            <v>0</v>
          </cell>
          <cell r="L6486">
            <v>0</v>
          </cell>
          <cell r="M6486">
            <v>0</v>
          </cell>
          <cell r="N6486">
            <v>0</v>
          </cell>
          <cell r="O6486">
            <v>0</v>
          </cell>
        </row>
        <row r="6487">
          <cell r="K6487">
            <v>26.933136380987399</v>
          </cell>
          <cell r="L6487">
            <v>2.82289383037803</v>
          </cell>
          <cell r="M6487">
            <v>4.0331267862183298</v>
          </cell>
          <cell r="N6487">
            <v>2.82289383037803</v>
          </cell>
          <cell r="O6487">
            <v>5.7858767714038901</v>
          </cell>
        </row>
        <row r="6488">
          <cell r="K6488">
            <v>294.15089500380498</v>
          </cell>
          <cell r="L6488">
            <v>34.143131430654698</v>
          </cell>
          <cell r="M6488">
            <v>81.294161848815193</v>
          </cell>
          <cell r="N6488">
            <v>34.143131430654698</v>
          </cell>
          <cell r="O6488">
            <v>87.384681760105096</v>
          </cell>
        </row>
        <row r="6489">
          <cell r="K6489">
            <v>748.87562424912198</v>
          </cell>
          <cell r="L6489">
            <v>85.013542771970194</v>
          </cell>
          <cell r="M6489">
            <v>321.378405550997</v>
          </cell>
          <cell r="N6489">
            <v>85.013542771970194</v>
          </cell>
          <cell r="O6489">
            <v>319.48974519634402</v>
          </cell>
        </row>
        <row r="6490">
          <cell r="K6490">
            <v>818.04916905697996</v>
          </cell>
          <cell r="L6490">
            <v>109.69080726328799</v>
          </cell>
          <cell r="M6490">
            <v>538.65818019031303</v>
          </cell>
          <cell r="N6490">
            <v>109.69080726328799</v>
          </cell>
          <cell r="O6490">
            <v>530.256271117795</v>
          </cell>
        </row>
        <row r="6491">
          <cell r="K6491">
            <v>678.99423873058402</v>
          </cell>
          <cell r="L6491">
            <v>128.093211163809</v>
          </cell>
          <cell r="M6491">
            <v>690.58303224587803</v>
          </cell>
          <cell r="N6491">
            <v>128.093211163809</v>
          </cell>
          <cell r="O6491">
            <v>686.61398936029605</v>
          </cell>
        </row>
        <row r="6492">
          <cell r="K6492">
            <v>455.27959429128498</v>
          </cell>
          <cell r="L6492">
            <v>134.754299019077</v>
          </cell>
          <cell r="M6492">
            <v>780.46718078694505</v>
          </cell>
          <cell r="N6492">
            <v>134.754299019077</v>
          </cell>
          <cell r="O6492">
            <v>782.30336869738801</v>
          </cell>
        </row>
        <row r="6493">
          <cell r="K6493">
            <v>203.44486509869401</v>
          </cell>
          <cell r="L6493">
            <v>146.89147263119199</v>
          </cell>
          <cell r="M6493">
            <v>801.81639652427896</v>
          </cell>
          <cell r="N6493">
            <v>136.337632821147</v>
          </cell>
          <cell r="O6493">
            <v>814.18109807052201</v>
          </cell>
        </row>
        <row r="6494">
          <cell r="K6494">
            <v>126.512371717321</v>
          </cell>
          <cell r="L6494">
            <v>328.47686583117701</v>
          </cell>
          <cell r="M6494">
            <v>771.05882671065501</v>
          </cell>
          <cell r="N6494">
            <v>126.512371717321</v>
          </cell>
          <cell r="O6494">
            <v>779.85906797341102</v>
          </cell>
        </row>
        <row r="6495">
          <cell r="K6495">
            <v>104.137216330638</v>
          </cell>
          <cell r="L6495">
            <v>529.05060742131104</v>
          </cell>
          <cell r="M6495">
            <v>666.68039474228397</v>
          </cell>
          <cell r="N6495">
            <v>104.137216330638</v>
          </cell>
          <cell r="O6495">
            <v>668.257462366553</v>
          </cell>
        </row>
        <row r="6496">
          <cell r="K6496">
            <v>82.773030584069801</v>
          </cell>
          <cell r="L6496">
            <v>657.51207421063202</v>
          </cell>
          <cell r="M6496">
            <v>516.23413113509298</v>
          </cell>
          <cell r="N6496">
            <v>82.773030584069801</v>
          </cell>
          <cell r="O6496">
            <v>510.15726433539902</v>
          </cell>
        </row>
        <row r="6497">
          <cell r="K6497">
            <v>64.315169206400498</v>
          </cell>
          <cell r="L6497">
            <v>693.37765200443403</v>
          </cell>
          <cell r="M6497">
            <v>347.636793408725</v>
          </cell>
          <cell r="N6497">
            <v>64.315169206400498</v>
          </cell>
          <cell r="O6497">
            <v>333.89012641577898</v>
          </cell>
        </row>
        <row r="6498">
          <cell r="K6498">
            <v>40.344331865657097</v>
          </cell>
          <cell r="L6498">
            <v>544.51294515199697</v>
          </cell>
          <cell r="M6498">
            <v>164.33759271836101</v>
          </cell>
          <cell r="N6498">
            <v>40.344331865657097</v>
          </cell>
          <cell r="O6498">
            <v>151.33997683693801</v>
          </cell>
        </row>
        <row r="6499">
          <cell r="K6499">
            <v>10.090794402867999</v>
          </cell>
          <cell r="L6499">
            <v>99.268816143223106</v>
          </cell>
          <cell r="M6499">
            <v>20.016498810551901</v>
          </cell>
          <cell r="N6499">
            <v>10.090794402867999</v>
          </cell>
          <cell r="O6499">
            <v>21.717054492848099</v>
          </cell>
        </row>
        <row r="6500">
          <cell r="K6500">
            <v>0</v>
          </cell>
          <cell r="L6500">
            <v>0</v>
          </cell>
          <cell r="M6500">
            <v>0</v>
          </cell>
          <cell r="N6500">
            <v>0</v>
          </cell>
          <cell r="O6500">
            <v>0</v>
          </cell>
        </row>
        <row r="6501">
          <cell r="K6501">
            <v>0</v>
          </cell>
          <cell r="L6501">
            <v>0</v>
          </cell>
          <cell r="M6501">
            <v>0</v>
          </cell>
          <cell r="N6501">
            <v>0</v>
          </cell>
          <cell r="O6501">
            <v>0</v>
          </cell>
        </row>
        <row r="6502">
          <cell r="K6502">
            <v>0</v>
          </cell>
          <cell r="L6502">
            <v>0</v>
          </cell>
          <cell r="M6502">
            <v>0</v>
          </cell>
          <cell r="N6502">
            <v>0</v>
          </cell>
          <cell r="O6502">
            <v>0</v>
          </cell>
        </row>
        <row r="6503">
          <cell r="K6503">
            <v>0</v>
          </cell>
          <cell r="L6503">
            <v>0</v>
          </cell>
          <cell r="M6503">
            <v>0</v>
          </cell>
          <cell r="N6503">
            <v>0</v>
          </cell>
          <cell r="O6503">
            <v>0</v>
          </cell>
        </row>
        <row r="6504">
          <cell r="K6504">
            <v>0</v>
          </cell>
          <cell r="L6504">
            <v>0</v>
          </cell>
          <cell r="M6504">
            <v>0</v>
          </cell>
          <cell r="N6504">
            <v>0</v>
          </cell>
          <cell r="O6504">
            <v>0</v>
          </cell>
        </row>
        <row r="6505">
          <cell r="K6505">
            <v>0</v>
          </cell>
          <cell r="L6505">
            <v>0</v>
          </cell>
          <cell r="M6505">
            <v>0</v>
          </cell>
          <cell r="N6505">
            <v>0</v>
          </cell>
          <cell r="O6505">
            <v>0</v>
          </cell>
        </row>
        <row r="6506">
          <cell r="K6506">
            <v>0</v>
          </cell>
          <cell r="L6506">
            <v>0</v>
          </cell>
          <cell r="M6506">
            <v>0</v>
          </cell>
          <cell r="N6506">
            <v>0</v>
          </cell>
          <cell r="O6506">
            <v>0</v>
          </cell>
        </row>
        <row r="6507">
          <cell r="K6507">
            <v>0</v>
          </cell>
          <cell r="L6507">
            <v>0</v>
          </cell>
          <cell r="M6507">
            <v>0</v>
          </cell>
          <cell r="N6507">
            <v>0</v>
          </cell>
          <cell r="O6507">
            <v>0</v>
          </cell>
        </row>
        <row r="6508">
          <cell r="K6508">
            <v>0</v>
          </cell>
          <cell r="L6508">
            <v>0</v>
          </cell>
          <cell r="M6508">
            <v>0</v>
          </cell>
          <cell r="N6508">
            <v>0</v>
          </cell>
          <cell r="O6508">
            <v>0</v>
          </cell>
        </row>
        <row r="6509">
          <cell r="K6509">
            <v>0</v>
          </cell>
          <cell r="L6509">
            <v>0</v>
          </cell>
          <cell r="M6509">
            <v>0</v>
          </cell>
          <cell r="N6509">
            <v>0</v>
          </cell>
          <cell r="O6509">
            <v>0</v>
          </cell>
        </row>
        <row r="6510">
          <cell r="K6510">
            <v>0</v>
          </cell>
          <cell r="L6510">
            <v>0</v>
          </cell>
          <cell r="M6510">
            <v>0</v>
          </cell>
          <cell r="N6510">
            <v>0</v>
          </cell>
          <cell r="O6510">
            <v>0</v>
          </cell>
        </row>
        <row r="6511">
          <cell r="K6511">
            <v>18.532905990285698</v>
          </cell>
          <cell r="L6511">
            <v>2.48750148611393</v>
          </cell>
          <cell r="M6511">
            <v>3.3920651719194299</v>
          </cell>
          <cell r="N6511">
            <v>2.48750148611393</v>
          </cell>
          <cell r="O6511">
            <v>4.9412707727991902</v>
          </cell>
        </row>
        <row r="6512">
          <cell r="K6512">
            <v>230.091075920989</v>
          </cell>
          <cell r="L6512">
            <v>30.9028990452899</v>
          </cell>
          <cell r="M6512">
            <v>69.554414753420403</v>
          </cell>
          <cell r="N6512">
            <v>30.9028990452899</v>
          </cell>
          <cell r="O6512">
            <v>75.111411805084103</v>
          </cell>
        </row>
        <row r="6513">
          <cell r="K6513">
            <v>679.47720512859701</v>
          </cell>
          <cell r="L6513">
            <v>81.341755415319696</v>
          </cell>
          <cell r="M6513">
            <v>299.253898629849</v>
          </cell>
          <cell r="N6513">
            <v>81.341755415319696</v>
          </cell>
          <cell r="O6513">
            <v>294.59974700423902</v>
          </cell>
        </row>
        <row r="6514">
          <cell r="K6514">
            <v>779.76611293043698</v>
          </cell>
          <cell r="L6514">
            <v>107.389262370401</v>
          </cell>
          <cell r="M6514">
            <v>520.474500502316</v>
          </cell>
          <cell r="N6514">
            <v>107.389262370401</v>
          </cell>
          <cell r="O6514">
            <v>504.46313891521498</v>
          </cell>
        </row>
        <row r="6515">
          <cell r="K6515">
            <v>634.12376895572299</v>
          </cell>
          <cell r="L6515">
            <v>120.24227430985</v>
          </cell>
          <cell r="M6515">
            <v>651.18108699476898</v>
          </cell>
          <cell r="N6515">
            <v>120.24227430985</v>
          </cell>
          <cell r="O6515">
            <v>637.52559983785204</v>
          </cell>
        </row>
        <row r="6516">
          <cell r="K6516">
            <v>416.83788243862199</v>
          </cell>
          <cell r="L6516">
            <v>123.437711080382</v>
          </cell>
          <cell r="M6516">
            <v>721.78937536809201</v>
          </cell>
          <cell r="N6516">
            <v>123.437711080382</v>
          </cell>
          <cell r="O6516">
            <v>715.65906348103499</v>
          </cell>
        </row>
        <row r="6517">
          <cell r="K6517">
            <v>183.91938552421999</v>
          </cell>
          <cell r="L6517">
            <v>132.47025519557599</v>
          </cell>
          <cell r="M6517">
            <v>732.095974813265</v>
          </cell>
          <cell r="N6517">
            <v>122.89204884973699</v>
          </cell>
          <cell r="O6517">
            <v>733.00691370153504</v>
          </cell>
        </row>
        <row r="6518">
          <cell r="K6518">
            <v>115.685942685192</v>
          </cell>
          <cell r="L6518">
            <v>292.32992939548001</v>
          </cell>
          <cell r="M6518">
            <v>679.42974991532299</v>
          </cell>
          <cell r="N6518">
            <v>115.685942685192</v>
          </cell>
          <cell r="O6518">
            <v>673.22808423105801</v>
          </cell>
        </row>
        <row r="6519">
          <cell r="K6519">
            <v>101.323192127938</v>
          </cell>
          <cell r="L6519">
            <v>499.57797655908598</v>
          </cell>
          <cell r="M6519">
            <v>630.57480158661201</v>
          </cell>
          <cell r="N6519">
            <v>101.323192127938</v>
          </cell>
          <cell r="O6519">
            <v>623.72137297913196</v>
          </cell>
        </row>
        <row r="6520">
          <cell r="K6520">
            <v>86.352187314195007</v>
          </cell>
          <cell r="L6520">
            <v>620.88424568652601</v>
          </cell>
          <cell r="M6520">
            <v>492.77795123251099</v>
          </cell>
          <cell r="N6520">
            <v>86.352187314195007</v>
          </cell>
          <cell r="O6520">
            <v>477.48175095953002</v>
          </cell>
        </row>
        <row r="6521">
          <cell r="K6521">
            <v>67.684505838856595</v>
          </cell>
          <cell r="L6521">
            <v>632.07342753177602</v>
          </cell>
          <cell r="M6521">
            <v>324.66878149499399</v>
          </cell>
          <cell r="N6521">
            <v>67.684505838856595</v>
          </cell>
          <cell r="O6521">
            <v>305.48938688312199</v>
          </cell>
        </row>
        <row r="6522">
          <cell r="K6522">
            <v>42.756163881778903</v>
          </cell>
          <cell r="L6522">
            <v>505.31318152888798</v>
          </cell>
          <cell r="M6522">
            <v>158.35691266993999</v>
          </cell>
          <cell r="N6522">
            <v>42.756163881778903</v>
          </cell>
          <cell r="O6522">
            <v>143.609369971051</v>
          </cell>
        </row>
        <row r="6523">
          <cell r="K6523">
            <v>9.9217833546320406</v>
          </cell>
          <cell r="L6523">
            <v>90.531466182674905</v>
          </cell>
          <cell r="M6523">
            <v>19.098128073666999</v>
          </cell>
          <cell r="N6523">
            <v>9.9217833546320406</v>
          </cell>
          <cell r="O6523">
            <v>21.560107596233699</v>
          </cell>
        </row>
        <row r="6524">
          <cell r="K6524">
            <v>0</v>
          </cell>
          <cell r="L6524">
            <v>0</v>
          </cell>
          <cell r="M6524">
            <v>0</v>
          </cell>
          <cell r="N6524">
            <v>0</v>
          </cell>
          <cell r="O6524">
            <v>0</v>
          </cell>
        </row>
        <row r="6525">
          <cell r="K6525">
            <v>0</v>
          </cell>
          <cell r="L6525">
            <v>0</v>
          </cell>
          <cell r="M6525">
            <v>0</v>
          </cell>
          <cell r="N6525">
            <v>0</v>
          </cell>
          <cell r="O6525">
            <v>0</v>
          </cell>
        </row>
        <row r="6526">
          <cell r="K6526">
            <v>0</v>
          </cell>
          <cell r="L6526">
            <v>0</v>
          </cell>
          <cell r="M6526">
            <v>0</v>
          </cell>
          <cell r="N6526">
            <v>0</v>
          </cell>
          <cell r="O6526">
            <v>0</v>
          </cell>
        </row>
        <row r="6527">
          <cell r="K6527">
            <v>0</v>
          </cell>
          <cell r="L6527">
            <v>0</v>
          </cell>
          <cell r="M6527">
            <v>0</v>
          </cell>
          <cell r="N6527">
            <v>0</v>
          </cell>
          <cell r="O6527">
            <v>0</v>
          </cell>
        </row>
        <row r="6528">
          <cell r="K6528">
            <v>0</v>
          </cell>
          <cell r="L6528">
            <v>0</v>
          </cell>
          <cell r="M6528">
            <v>0</v>
          </cell>
          <cell r="N6528">
            <v>0</v>
          </cell>
          <cell r="O6528">
            <v>0</v>
          </cell>
        </row>
        <row r="6529">
          <cell r="K6529">
            <v>0</v>
          </cell>
          <cell r="L6529">
            <v>0</v>
          </cell>
          <cell r="M6529">
            <v>0</v>
          </cell>
          <cell r="N6529">
            <v>0</v>
          </cell>
          <cell r="O6529">
            <v>0</v>
          </cell>
        </row>
        <row r="6530">
          <cell r="K6530">
            <v>0</v>
          </cell>
          <cell r="L6530">
            <v>0</v>
          </cell>
          <cell r="M6530">
            <v>0</v>
          </cell>
          <cell r="N6530">
            <v>0</v>
          </cell>
          <cell r="O6530">
            <v>0</v>
          </cell>
        </row>
        <row r="6531">
          <cell r="K6531">
            <v>0</v>
          </cell>
          <cell r="L6531">
            <v>0</v>
          </cell>
          <cell r="M6531">
            <v>0</v>
          </cell>
          <cell r="N6531">
            <v>0</v>
          </cell>
          <cell r="O6531">
            <v>0</v>
          </cell>
        </row>
        <row r="6532">
          <cell r="K6532">
            <v>0</v>
          </cell>
          <cell r="L6532">
            <v>0</v>
          </cell>
          <cell r="M6532">
            <v>0</v>
          </cell>
          <cell r="N6532">
            <v>0</v>
          </cell>
          <cell r="O6532">
            <v>0</v>
          </cell>
        </row>
        <row r="6533">
          <cell r="K6533">
            <v>0</v>
          </cell>
          <cell r="L6533">
            <v>0</v>
          </cell>
          <cell r="M6533">
            <v>0</v>
          </cell>
          <cell r="N6533">
            <v>0</v>
          </cell>
          <cell r="O6533">
            <v>0</v>
          </cell>
        </row>
        <row r="6534">
          <cell r="K6534">
            <v>0</v>
          </cell>
          <cell r="L6534">
            <v>0</v>
          </cell>
          <cell r="M6534">
            <v>0</v>
          </cell>
          <cell r="N6534">
            <v>0</v>
          </cell>
          <cell r="O6534">
            <v>0</v>
          </cell>
        </row>
        <row r="6535">
          <cell r="K6535">
            <v>20.968520732712399</v>
          </cell>
          <cell r="L6535">
            <v>2.4522421303300002</v>
          </cell>
          <cell r="M6535">
            <v>3.6102610235644499</v>
          </cell>
          <cell r="N6535">
            <v>2.4522421303300002</v>
          </cell>
          <cell r="O6535">
            <v>4.9309803051566199</v>
          </cell>
        </row>
        <row r="6536">
          <cell r="K6536">
            <v>254.93865168129699</v>
          </cell>
          <cell r="L6536">
            <v>31.004127555028699</v>
          </cell>
          <cell r="M6536">
            <v>75.700087705670299</v>
          </cell>
          <cell r="N6536">
            <v>31.004127555028699</v>
          </cell>
          <cell r="O6536">
            <v>78.173371356810094</v>
          </cell>
        </row>
        <row r="6537">
          <cell r="K6537">
            <v>736.46464095058604</v>
          </cell>
          <cell r="L6537">
            <v>83.077162454474305</v>
          </cell>
          <cell r="M6537">
            <v>325.22863222200903</v>
          </cell>
          <cell r="N6537">
            <v>83.077162454474305</v>
          </cell>
          <cell r="O6537">
            <v>309.95204378938303</v>
          </cell>
        </row>
        <row r="6538">
          <cell r="K6538">
            <v>809.10102974855101</v>
          </cell>
          <cell r="L6538">
            <v>108.833037047297</v>
          </cell>
          <cell r="M6538">
            <v>544.96397696632198</v>
          </cell>
          <cell r="N6538">
            <v>108.833037047297</v>
          </cell>
          <cell r="O6538">
            <v>519.86692723264002</v>
          </cell>
        </row>
        <row r="6539">
          <cell r="K6539">
            <v>668.08463332330302</v>
          </cell>
          <cell r="L6539">
            <v>123.353064944332</v>
          </cell>
          <cell r="M6539">
            <v>693.03104492919203</v>
          </cell>
          <cell r="N6539">
            <v>123.353064944332</v>
          </cell>
          <cell r="O6539">
            <v>670.00480645907999</v>
          </cell>
        </row>
        <row r="6540">
          <cell r="K6540">
            <v>426.863300042086</v>
          </cell>
          <cell r="L6540">
            <v>125.353443264679</v>
          </cell>
          <cell r="M6540">
            <v>749.90053045640195</v>
          </cell>
          <cell r="N6540">
            <v>125.353443264679</v>
          </cell>
          <cell r="O6540">
            <v>739.53054846903103</v>
          </cell>
        </row>
        <row r="6541">
          <cell r="K6541">
            <v>184.162018156019</v>
          </cell>
          <cell r="L6541">
            <v>132.19843576474901</v>
          </cell>
          <cell r="M6541">
            <v>774.20643637883495</v>
          </cell>
          <cell r="N6541">
            <v>121.344811335557</v>
          </cell>
          <cell r="O6541">
            <v>765.09895801855305</v>
          </cell>
        </row>
        <row r="6542">
          <cell r="K6542">
            <v>110.19077940063301</v>
          </cell>
          <cell r="L6542">
            <v>305.33104337290598</v>
          </cell>
          <cell r="M6542">
            <v>734.74465590609702</v>
          </cell>
          <cell r="N6542">
            <v>110.19077940063301</v>
          </cell>
          <cell r="O6542">
            <v>723.57982968578995</v>
          </cell>
        </row>
        <row r="6543">
          <cell r="K6543">
            <v>98.626793422337897</v>
          </cell>
          <cell r="L6543">
            <v>506.74170578372599</v>
          </cell>
          <cell r="M6543">
            <v>643.60940707632403</v>
          </cell>
          <cell r="N6543">
            <v>98.626793422337897</v>
          </cell>
          <cell r="O6543">
            <v>628.11910731502599</v>
          </cell>
        </row>
        <row r="6544">
          <cell r="K6544">
            <v>80.946548530046798</v>
          </cell>
          <cell r="L6544">
            <v>656.72198164814904</v>
          </cell>
          <cell r="M6544">
            <v>521.20787580263402</v>
          </cell>
          <cell r="N6544">
            <v>80.946548530046798</v>
          </cell>
          <cell r="O6544">
            <v>499.18667968663402</v>
          </cell>
        </row>
        <row r="6545">
          <cell r="K6545">
            <v>61.8196049639498</v>
          </cell>
          <cell r="L6545">
            <v>702.51780120751403</v>
          </cell>
          <cell r="M6545">
            <v>356.64885099896497</v>
          </cell>
          <cell r="N6545">
            <v>61.8196049639498</v>
          </cell>
          <cell r="O6545">
            <v>328.62168025526699</v>
          </cell>
        </row>
        <row r="6546">
          <cell r="K6546">
            <v>38.833016357533097</v>
          </cell>
          <cell r="L6546">
            <v>552.35866074175397</v>
          </cell>
          <cell r="M6546">
            <v>169.56781129405701</v>
          </cell>
          <cell r="N6546">
            <v>38.833016357533097</v>
          </cell>
          <cell r="O6546">
            <v>145.29871337434199</v>
          </cell>
        </row>
        <row r="6547">
          <cell r="K6547">
            <v>9.3595849528133996</v>
          </cell>
          <cell r="L6547">
            <v>97.407790397987</v>
          </cell>
          <cell r="M6547">
            <v>19.962408262135298</v>
          </cell>
          <cell r="N6547">
            <v>9.3595849528133996</v>
          </cell>
          <cell r="O6547">
            <v>19.9751762653977</v>
          </cell>
        </row>
        <row r="6548">
          <cell r="K6548">
            <v>0</v>
          </cell>
          <cell r="L6548">
            <v>0</v>
          </cell>
          <cell r="M6548">
            <v>0</v>
          </cell>
          <cell r="N6548">
            <v>0</v>
          </cell>
          <cell r="O6548">
            <v>0</v>
          </cell>
        </row>
        <row r="6549">
          <cell r="K6549">
            <v>0</v>
          </cell>
          <cell r="L6549">
            <v>0</v>
          </cell>
          <cell r="M6549">
            <v>0</v>
          </cell>
          <cell r="N6549">
            <v>0</v>
          </cell>
          <cell r="O6549">
            <v>0</v>
          </cell>
        </row>
        <row r="6550">
          <cell r="K6550">
            <v>0</v>
          </cell>
          <cell r="L6550">
            <v>0</v>
          </cell>
          <cell r="M6550">
            <v>0</v>
          </cell>
          <cell r="N6550">
            <v>0</v>
          </cell>
          <cell r="O6550">
            <v>0</v>
          </cell>
        </row>
        <row r="6551">
          <cell r="K6551">
            <v>0</v>
          </cell>
          <cell r="L6551">
            <v>0</v>
          </cell>
          <cell r="M6551">
            <v>0</v>
          </cell>
          <cell r="N6551">
            <v>0</v>
          </cell>
          <cell r="O6551">
            <v>0</v>
          </cell>
        </row>
        <row r="6552">
          <cell r="K6552">
            <v>0</v>
          </cell>
          <cell r="L6552">
            <v>0</v>
          </cell>
          <cell r="M6552">
            <v>0</v>
          </cell>
          <cell r="N6552">
            <v>0</v>
          </cell>
          <cell r="O6552">
            <v>0</v>
          </cell>
        </row>
        <row r="6553">
          <cell r="K6553">
            <v>0</v>
          </cell>
          <cell r="L6553">
            <v>0</v>
          </cell>
          <cell r="M6553">
            <v>0</v>
          </cell>
          <cell r="N6553">
            <v>0</v>
          </cell>
          <cell r="O6553">
            <v>0</v>
          </cell>
        </row>
        <row r="6554">
          <cell r="K6554">
            <v>0</v>
          </cell>
          <cell r="L6554">
            <v>0</v>
          </cell>
          <cell r="M6554">
            <v>0</v>
          </cell>
          <cell r="N6554">
            <v>0</v>
          </cell>
          <cell r="O6554">
            <v>0</v>
          </cell>
        </row>
        <row r="6555">
          <cell r="K6555">
            <v>0</v>
          </cell>
          <cell r="L6555">
            <v>0</v>
          </cell>
          <cell r="M6555">
            <v>0</v>
          </cell>
          <cell r="N6555">
            <v>0</v>
          </cell>
          <cell r="O6555">
            <v>0</v>
          </cell>
        </row>
        <row r="6556">
          <cell r="K6556">
            <v>0</v>
          </cell>
          <cell r="L6556">
            <v>0</v>
          </cell>
          <cell r="M6556">
            <v>0</v>
          </cell>
          <cell r="N6556">
            <v>0</v>
          </cell>
          <cell r="O6556">
            <v>0</v>
          </cell>
        </row>
        <row r="6557">
          <cell r="K6557">
            <v>0</v>
          </cell>
          <cell r="L6557">
            <v>0</v>
          </cell>
          <cell r="M6557">
            <v>0</v>
          </cell>
          <cell r="N6557">
            <v>0</v>
          </cell>
          <cell r="O6557">
            <v>0</v>
          </cell>
        </row>
        <row r="6558">
          <cell r="K6558">
            <v>0</v>
          </cell>
          <cell r="L6558">
            <v>0</v>
          </cell>
          <cell r="M6558">
            <v>0</v>
          </cell>
          <cell r="N6558">
            <v>0</v>
          </cell>
          <cell r="O6558">
            <v>0</v>
          </cell>
        </row>
        <row r="6559">
          <cell r="K6559">
            <v>17.1405037772378</v>
          </cell>
          <cell r="L6559">
            <v>2.2228436610348501</v>
          </cell>
          <cell r="M6559">
            <v>3.2475899997046001</v>
          </cell>
          <cell r="N6559">
            <v>2.2228436610348501</v>
          </cell>
          <cell r="O6559">
            <v>4.3958373304474101</v>
          </cell>
        </row>
        <row r="6560">
          <cell r="K6560">
            <v>223.339185179384</v>
          </cell>
          <cell r="L6560">
            <v>28.841818879205</v>
          </cell>
          <cell r="M6560">
            <v>69.313354777144895</v>
          </cell>
          <cell r="N6560">
            <v>28.841818879205</v>
          </cell>
          <cell r="O6560">
            <v>70.372349007705296</v>
          </cell>
        </row>
        <row r="6561">
          <cell r="K6561">
            <v>646.41505702486995</v>
          </cell>
          <cell r="L6561">
            <v>78.122127735923499</v>
          </cell>
          <cell r="M6561">
            <v>291.48519867178999</v>
          </cell>
          <cell r="N6561">
            <v>78.122127735923499</v>
          </cell>
          <cell r="O6561">
            <v>278.18755723285</v>
          </cell>
        </row>
        <row r="6562">
          <cell r="K6562">
            <v>663.24336584840603</v>
          </cell>
          <cell r="L6562">
            <v>105.133519095647</v>
          </cell>
          <cell r="M6562">
            <v>457.826880177791</v>
          </cell>
          <cell r="N6562">
            <v>105.133519095647</v>
          </cell>
          <cell r="O6562">
            <v>433.07930685629901</v>
          </cell>
        </row>
        <row r="6563">
          <cell r="K6563">
            <v>574.53182377426697</v>
          </cell>
          <cell r="L6563">
            <v>114.635421251121</v>
          </cell>
          <cell r="M6563">
            <v>603.91141788332095</v>
          </cell>
          <cell r="N6563">
            <v>114.635421251121</v>
          </cell>
          <cell r="O6563">
            <v>575.15588299223396</v>
          </cell>
        </row>
        <row r="6564">
          <cell r="K6564">
            <v>392.87104340394802</v>
          </cell>
          <cell r="L6564">
            <v>124.966793877274</v>
          </cell>
          <cell r="M6564">
            <v>673.07666292300598</v>
          </cell>
          <cell r="N6564">
            <v>124.966793877274</v>
          </cell>
          <cell r="O6564">
            <v>649.606266178787</v>
          </cell>
        </row>
        <row r="6565">
          <cell r="K6565">
            <v>175.53019859283901</v>
          </cell>
          <cell r="L6565">
            <v>150.27667634280701</v>
          </cell>
          <cell r="M6565">
            <v>371.635662042972</v>
          </cell>
          <cell r="N6565">
            <v>147.729674120422</v>
          </cell>
          <cell r="O6565">
            <v>427.91929800321998</v>
          </cell>
        </row>
        <row r="6566">
          <cell r="K6566">
            <v>122.55932428639601</v>
          </cell>
          <cell r="L6566">
            <v>137.25995073216399</v>
          </cell>
          <cell r="M6566">
            <v>178.84186981142099</v>
          </cell>
          <cell r="N6566">
            <v>122.55932428639601</v>
          </cell>
          <cell r="O6566">
            <v>268.71857461744298</v>
          </cell>
        </row>
        <row r="6567">
          <cell r="K6567">
            <v>61.629151326259397</v>
          </cell>
          <cell r="L6567">
            <v>64.0699533125687</v>
          </cell>
          <cell r="M6567">
            <v>65.331005484739705</v>
          </cell>
          <cell r="N6567">
            <v>61.629151326259397</v>
          </cell>
          <cell r="O6567">
            <v>119.685797940036</v>
          </cell>
        </row>
        <row r="6568">
          <cell r="K6568">
            <v>46.046803996206599</v>
          </cell>
          <cell r="L6568">
            <v>47.911820750452598</v>
          </cell>
          <cell r="M6568">
            <v>47.4933945990038</v>
          </cell>
          <cell r="N6568">
            <v>46.046803996206599</v>
          </cell>
          <cell r="O6568">
            <v>88.828427773294493</v>
          </cell>
        </row>
        <row r="6569">
          <cell r="K6569">
            <v>31.906578222403201</v>
          </cell>
          <cell r="L6569">
            <v>33.626615126494698</v>
          </cell>
          <cell r="M6569">
            <v>32.705188234919099</v>
          </cell>
          <cell r="N6569">
            <v>31.906578222403201</v>
          </cell>
          <cell r="O6569">
            <v>61.796503271076197</v>
          </cell>
        </row>
        <row r="6570">
          <cell r="K6570">
            <v>18.420745548109899</v>
          </cell>
          <cell r="L6570">
            <v>22.701315318505799</v>
          </cell>
          <cell r="M6570">
            <v>19.353502637197099</v>
          </cell>
          <cell r="N6570">
            <v>18.420745548109899</v>
          </cell>
          <cell r="O6570">
            <v>35.7406517898415</v>
          </cell>
        </row>
        <row r="6571">
          <cell r="K6571">
            <v>6.8450881226806901</v>
          </cell>
          <cell r="L6571">
            <v>23.438129823194402</v>
          </cell>
          <cell r="M6571">
            <v>8.6123275234298493</v>
          </cell>
          <cell r="N6571">
            <v>6.8450881226806901</v>
          </cell>
          <cell r="O6571">
            <v>13.4650589948715</v>
          </cell>
        </row>
        <row r="6572">
          <cell r="K6572">
            <v>0</v>
          </cell>
          <cell r="L6572">
            <v>0</v>
          </cell>
          <cell r="M6572">
            <v>0</v>
          </cell>
          <cell r="N6572">
            <v>0</v>
          </cell>
          <cell r="O6572">
            <v>0</v>
          </cell>
        </row>
        <row r="6573">
          <cell r="K6573">
            <v>0</v>
          </cell>
          <cell r="L6573">
            <v>0</v>
          </cell>
          <cell r="M6573">
            <v>0</v>
          </cell>
          <cell r="N6573">
            <v>0</v>
          </cell>
          <cell r="O6573">
            <v>0</v>
          </cell>
        </row>
        <row r="6574">
          <cell r="K6574">
            <v>0</v>
          </cell>
          <cell r="L6574">
            <v>0</v>
          </cell>
          <cell r="M6574">
            <v>0</v>
          </cell>
          <cell r="N6574">
            <v>0</v>
          </cell>
          <cell r="O6574">
            <v>0</v>
          </cell>
        </row>
        <row r="6575">
          <cell r="K6575">
            <v>0</v>
          </cell>
          <cell r="L6575">
            <v>0</v>
          </cell>
          <cell r="M6575">
            <v>0</v>
          </cell>
          <cell r="N6575">
            <v>0</v>
          </cell>
          <cell r="O6575">
            <v>0</v>
          </cell>
        </row>
        <row r="6576">
          <cell r="K6576">
            <v>0</v>
          </cell>
          <cell r="L6576">
            <v>0</v>
          </cell>
          <cell r="M6576">
            <v>0</v>
          </cell>
          <cell r="N6576">
            <v>0</v>
          </cell>
          <cell r="O6576">
            <v>0</v>
          </cell>
        </row>
        <row r="6577">
          <cell r="K6577">
            <v>0</v>
          </cell>
          <cell r="L6577">
            <v>0</v>
          </cell>
          <cell r="M6577">
            <v>0</v>
          </cell>
          <cell r="N6577">
            <v>0</v>
          </cell>
          <cell r="O6577">
            <v>0</v>
          </cell>
        </row>
        <row r="6578">
          <cell r="K6578">
            <v>0</v>
          </cell>
          <cell r="L6578">
            <v>0</v>
          </cell>
          <cell r="M6578">
            <v>0</v>
          </cell>
          <cell r="N6578">
            <v>0</v>
          </cell>
          <cell r="O6578">
            <v>0</v>
          </cell>
        </row>
        <row r="6579">
          <cell r="K6579">
            <v>0</v>
          </cell>
          <cell r="L6579">
            <v>0</v>
          </cell>
          <cell r="M6579">
            <v>0</v>
          </cell>
          <cell r="N6579">
            <v>0</v>
          </cell>
          <cell r="O6579">
            <v>0</v>
          </cell>
        </row>
        <row r="6580">
          <cell r="K6580">
            <v>0</v>
          </cell>
          <cell r="L6580">
            <v>0</v>
          </cell>
          <cell r="M6580">
            <v>0</v>
          </cell>
          <cell r="N6580">
            <v>0</v>
          </cell>
          <cell r="O6580">
            <v>0</v>
          </cell>
        </row>
        <row r="6581">
          <cell r="K6581">
            <v>0</v>
          </cell>
          <cell r="L6581">
            <v>0</v>
          </cell>
          <cell r="M6581">
            <v>0</v>
          </cell>
          <cell r="N6581">
            <v>0</v>
          </cell>
          <cell r="O6581">
            <v>0</v>
          </cell>
        </row>
        <row r="6582">
          <cell r="K6582">
            <v>0</v>
          </cell>
          <cell r="L6582">
            <v>0</v>
          </cell>
          <cell r="M6582">
            <v>0</v>
          </cell>
          <cell r="N6582">
            <v>0</v>
          </cell>
          <cell r="O6582">
            <v>0</v>
          </cell>
        </row>
        <row r="6583">
          <cell r="K6583">
            <v>0</v>
          </cell>
          <cell r="L6583">
            <v>0</v>
          </cell>
          <cell r="M6583">
            <v>0</v>
          </cell>
          <cell r="N6583">
            <v>0</v>
          </cell>
          <cell r="O6583">
            <v>0</v>
          </cell>
        </row>
        <row r="6584">
          <cell r="K6584">
            <v>236.50542552240799</v>
          </cell>
          <cell r="L6584">
            <v>28.440062952800002</v>
          </cell>
          <cell r="M6584">
            <v>73.287396767600399</v>
          </cell>
          <cell r="N6584">
            <v>28.440062952800002</v>
          </cell>
          <cell r="O6584">
            <v>71.353924081345099</v>
          </cell>
        </row>
        <row r="6585">
          <cell r="K6585">
            <v>733.38395434333302</v>
          </cell>
          <cell r="L6585">
            <v>80.461407358132902</v>
          </cell>
          <cell r="M6585">
            <v>331.86970270344602</v>
          </cell>
          <cell r="N6585">
            <v>80.461407358132902</v>
          </cell>
          <cell r="O6585">
            <v>302.407614034581</v>
          </cell>
        </row>
        <row r="6586">
          <cell r="K6586">
            <v>808.86796482174395</v>
          </cell>
          <cell r="L6586">
            <v>105.43381022449999</v>
          </cell>
          <cell r="M6586">
            <v>555.94855095268997</v>
          </cell>
          <cell r="N6586">
            <v>105.43381022449999</v>
          </cell>
          <cell r="O6586">
            <v>512.62582376875298</v>
          </cell>
        </row>
        <row r="6587">
          <cell r="K6587">
            <v>670.884951038738</v>
          </cell>
          <cell r="L6587">
            <v>121.33194429344</v>
          </cell>
          <cell r="M6587">
            <v>710.71685246697598</v>
          </cell>
          <cell r="N6587">
            <v>121.33194429344</v>
          </cell>
          <cell r="O6587">
            <v>668.533942328526</v>
          </cell>
        </row>
        <row r="6588">
          <cell r="K6588">
            <v>443.82124774995799</v>
          </cell>
          <cell r="L6588">
            <v>131.09431520918301</v>
          </cell>
          <cell r="M6588">
            <v>794.814656115856</v>
          </cell>
          <cell r="N6588">
            <v>131.09431520918301</v>
          </cell>
          <cell r="O6588">
            <v>764.17707022463105</v>
          </cell>
        </row>
        <row r="6589">
          <cell r="K6589">
            <v>193.787952824397</v>
          </cell>
          <cell r="L6589">
            <v>142.617585350832</v>
          </cell>
          <cell r="M6589">
            <v>822.47777721528996</v>
          </cell>
          <cell r="N6589">
            <v>130.53114503739499</v>
          </cell>
          <cell r="O6589">
            <v>795.94107073210296</v>
          </cell>
        </row>
        <row r="6590">
          <cell r="K6590">
            <v>121.79818102284899</v>
          </cell>
          <cell r="L6590">
            <v>331.89614298399403</v>
          </cell>
          <cell r="M6590">
            <v>793.66352165170395</v>
          </cell>
          <cell r="N6590">
            <v>121.79818102284899</v>
          </cell>
          <cell r="O6590">
            <v>764.63678866069995</v>
          </cell>
        </row>
        <row r="6591">
          <cell r="K6591">
            <v>104.153774591661</v>
          </cell>
          <cell r="L6591">
            <v>549.688941418794</v>
          </cell>
          <cell r="M6591">
            <v>705.16873151308096</v>
          </cell>
          <cell r="N6591">
            <v>104.153774591661</v>
          </cell>
          <cell r="O6591">
            <v>670.75800918908499</v>
          </cell>
        </row>
        <row r="6592">
          <cell r="K6592">
            <v>78.775587088574596</v>
          </cell>
          <cell r="L6592">
            <v>701.885858098776</v>
          </cell>
          <cell r="M6592">
            <v>562.43066068973599</v>
          </cell>
          <cell r="N6592">
            <v>78.775587088574596</v>
          </cell>
          <cell r="O6592">
            <v>522.03106353809403</v>
          </cell>
        </row>
        <row r="6593">
          <cell r="K6593">
            <v>54.955298901344896</v>
          </cell>
          <cell r="L6593">
            <v>741.97401169961995</v>
          </cell>
          <cell r="M6593">
            <v>378.26835397799999</v>
          </cell>
          <cell r="N6593">
            <v>54.955298901344896</v>
          </cell>
          <cell r="O6593">
            <v>334.18254549999801</v>
          </cell>
        </row>
        <row r="6594">
          <cell r="K6594">
            <v>35.973015123276497</v>
          </cell>
          <cell r="L6594">
            <v>580.44671167120703</v>
          </cell>
          <cell r="M6594">
            <v>179.41379524068199</v>
          </cell>
          <cell r="N6594">
            <v>35.973015123276497</v>
          </cell>
          <cell r="O6594">
            <v>142.631710503101</v>
          </cell>
        </row>
        <row r="6595">
          <cell r="K6595">
            <v>8.2724924435117604</v>
          </cell>
          <cell r="L6595">
            <v>93.151016569725797</v>
          </cell>
          <cell r="M6595">
            <v>19.2964018674109</v>
          </cell>
          <cell r="N6595">
            <v>8.2724924435117604</v>
          </cell>
          <cell r="O6595">
            <v>17.734919537761101</v>
          </cell>
        </row>
        <row r="6596">
          <cell r="K6596">
            <v>0</v>
          </cell>
          <cell r="L6596">
            <v>0</v>
          </cell>
          <cell r="M6596">
            <v>0</v>
          </cell>
          <cell r="N6596">
            <v>0</v>
          </cell>
          <cell r="O6596">
            <v>0</v>
          </cell>
        </row>
        <row r="6597">
          <cell r="K6597">
            <v>0</v>
          </cell>
          <cell r="L6597">
            <v>0</v>
          </cell>
          <cell r="M6597">
            <v>0</v>
          </cell>
          <cell r="N6597">
            <v>0</v>
          </cell>
          <cell r="O6597">
            <v>0</v>
          </cell>
        </row>
        <row r="6598">
          <cell r="K6598">
            <v>0</v>
          </cell>
          <cell r="L6598">
            <v>0</v>
          </cell>
          <cell r="M6598">
            <v>0</v>
          </cell>
          <cell r="N6598">
            <v>0</v>
          </cell>
          <cell r="O6598">
            <v>0</v>
          </cell>
        </row>
        <row r="6599">
          <cell r="K6599">
            <v>0</v>
          </cell>
          <cell r="L6599">
            <v>0</v>
          </cell>
          <cell r="M6599">
            <v>0</v>
          </cell>
          <cell r="N6599">
            <v>0</v>
          </cell>
          <cell r="O6599">
            <v>0</v>
          </cell>
        </row>
        <row r="6600">
          <cell r="K6600">
            <v>0</v>
          </cell>
          <cell r="L6600">
            <v>0</v>
          </cell>
          <cell r="M6600">
            <v>0</v>
          </cell>
          <cell r="N6600">
            <v>0</v>
          </cell>
          <cell r="O6600">
            <v>0</v>
          </cell>
        </row>
        <row r="6601">
          <cell r="K6601">
            <v>0</v>
          </cell>
          <cell r="L6601">
            <v>0</v>
          </cell>
          <cell r="M6601">
            <v>0</v>
          </cell>
          <cell r="N6601">
            <v>0</v>
          </cell>
          <cell r="O6601">
            <v>0</v>
          </cell>
        </row>
        <row r="6602">
          <cell r="K6602">
            <v>0</v>
          </cell>
          <cell r="L6602">
            <v>0</v>
          </cell>
          <cell r="M6602">
            <v>0</v>
          </cell>
          <cell r="N6602">
            <v>0</v>
          </cell>
          <cell r="O6602">
            <v>0</v>
          </cell>
        </row>
        <row r="6603">
          <cell r="K6603">
            <v>0</v>
          </cell>
          <cell r="L6603">
            <v>0</v>
          </cell>
          <cell r="M6603">
            <v>0</v>
          </cell>
          <cell r="N6603">
            <v>0</v>
          </cell>
          <cell r="O6603">
            <v>0</v>
          </cell>
        </row>
        <row r="6604">
          <cell r="K6604">
            <v>0</v>
          </cell>
          <cell r="L6604">
            <v>0</v>
          </cell>
          <cell r="M6604">
            <v>0</v>
          </cell>
          <cell r="N6604">
            <v>0</v>
          </cell>
          <cell r="O6604">
            <v>0</v>
          </cell>
        </row>
        <row r="6605">
          <cell r="K6605">
            <v>0</v>
          </cell>
          <cell r="L6605">
            <v>0</v>
          </cell>
          <cell r="M6605">
            <v>0</v>
          </cell>
          <cell r="N6605">
            <v>0</v>
          </cell>
          <cell r="O6605">
            <v>0</v>
          </cell>
        </row>
        <row r="6606">
          <cell r="K6606">
            <v>0</v>
          </cell>
          <cell r="L6606">
            <v>0</v>
          </cell>
          <cell r="M6606">
            <v>0</v>
          </cell>
          <cell r="N6606">
            <v>0</v>
          </cell>
          <cell r="O6606">
            <v>0</v>
          </cell>
        </row>
        <row r="6607">
          <cell r="K6607">
            <v>0</v>
          </cell>
          <cell r="L6607">
            <v>0</v>
          </cell>
          <cell r="M6607">
            <v>0</v>
          </cell>
          <cell r="N6607">
            <v>0</v>
          </cell>
          <cell r="O6607">
            <v>0</v>
          </cell>
        </row>
        <row r="6608">
          <cell r="K6608">
            <v>187.91289713392601</v>
          </cell>
          <cell r="L6608">
            <v>25.6041332040224</v>
          </cell>
          <cell r="M6608">
            <v>63.131489998121197</v>
          </cell>
          <cell r="N6608">
            <v>25.6041332040224</v>
          </cell>
          <cell r="O6608">
            <v>62.413163584261397</v>
          </cell>
        </row>
        <row r="6609">
          <cell r="K6609">
            <v>676.86503114482605</v>
          </cell>
          <cell r="L6609">
            <v>78.244831351831294</v>
          </cell>
          <cell r="M6609">
            <v>313.21065588659002</v>
          </cell>
          <cell r="N6609">
            <v>78.244831351831294</v>
          </cell>
          <cell r="O6609">
            <v>281.02441071192902</v>
          </cell>
        </row>
        <row r="6610">
          <cell r="K6610">
            <v>762.67598350753497</v>
          </cell>
          <cell r="L6610">
            <v>102.805908781097</v>
          </cell>
          <cell r="M6610">
            <v>531.92906169467096</v>
          </cell>
          <cell r="N6610">
            <v>102.805908781097</v>
          </cell>
          <cell r="O6610">
            <v>483.277040711187</v>
          </cell>
        </row>
        <row r="6611">
          <cell r="K6611">
            <v>648.40968707666104</v>
          </cell>
          <cell r="L6611">
            <v>114.843581579589</v>
          </cell>
          <cell r="M6611">
            <v>693.51978106174602</v>
          </cell>
          <cell r="N6611">
            <v>114.843581579589</v>
          </cell>
          <cell r="O6611">
            <v>644.39407515985397</v>
          </cell>
        </row>
        <row r="6612">
          <cell r="K6612">
            <v>426.69417833337002</v>
          </cell>
          <cell r="L6612">
            <v>123.67982683791</v>
          </cell>
          <cell r="M6612">
            <v>776.43634698027404</v>
          </cell>
          <cell r="N6612">
            <v>123.67982683791</v>
          </cell>
          <cell r="O6612">
            <v>738.08776407072696</v>
          </cell>
        </row>
        <row r="6613">
          <cell r="K6613">
            <v>182.58638976782501</v>
          </cell>
          <cell r="L6613">
            <v>133.73587482975501</v>
          </cell>
          <cell r="M6613">
            <v>805.90236935505902</v>
          </cell>
          <cell r="N6613">
            <v>121.530540886967</v>
          </cell>
          <cell r="O6613">
            <v>769.06839146184404</v>
          </cell>
        </row>
        <row r="6614">
          <cell r="K6614">
            <v>112.399775596748</v>
          </cell>
          <cell r="L6614">
            <v>319.89793534436097</v>
          </cell>
          <cell r="M6614">
            <v>776.64959046695105</v>
          </cell>
          <cell r="N6614">
            <v>112.399775596748</v>
          </cell>
          <cell r="O6614">
            <v>738.03565319100903</v>
          </cell>
        </row>
        <row r="6615">
          <cell r="K6615">
            <v>94.861082850926607</v>
          </cell>
          <cell r="L6615">
            <v>533.293012987765</v>
          </cell>
          <cell r="M6615">
            <v>689.34338099767297</v>
          </cell>
          <cell r="N6615">
            <v>94.861082850926607</v>
          </cell>
          <cell r="O6615">
            <v>646.479039447123</v>
          </cell>
        </row>
        <row r="6616">
          <cell r="K6616">
            <v>72.293600852449302</v>
          </cell>
          <cell r="L6616">
            <v>678.63373890116202</v>
          </cell>
          <cell r="M6616">
            <v>547.04864174140005</v>
          </cell>
          <cell r="N6616">
            <v>72.293600852449302</v>
          </cell>
          <cell r="O6616">
            <v>499.63809561488699</v>
          </cell>
        </row>
        <row r="6617">
          <cell r="K6617">
            <v>58.638257546039199</v>
          </cell>
          <cell r="L6617">
            <v>705.19031486587699</v>
          </cell>
          <cell r="M6617">
            <v>366.00612163101403</v>
          </cell>
          <cell r="N6617">
            <v>58.638257546039199</v>
          </cell>
          <cell r="O6617">
            <v>316.63022640753599</v>
          </cell>
        </row>
        <row r="6618">
          <cell r="K6618">
            <v>36.883634160886899</v>
          </cell>
          <cell r="L6618">
            <v>545.28864262846605</v>
          </cell>
          <cell r="M6618">
            <v>173.48114805332401</v>
          </cell>
          <cell r="N6618">
            <v>36.883634160886899</v>
          </cell>
          <cell r="O6618">
            <v>134.97876966358999</v>
          </cell>
        </row>
        <row r="6619">
          <cell r="K6619">
            <v>7.8121063416443199</v>
          </cell>
          <cell r="L6619">
            <v>79.478941099366196</v>
          </cell>
          <cell r="M6619">
            <v>17.552003762324301</v>
          </cell>
          <cell r="N6619">
            <v>7.8121063416443199</v>
          </cell>
          <cell r="O6619">
            <v>16.450411869740801</v>
          </cell>
        </row>
        <row r="6620">
          <cell r="K6620">
            <v>0</v>
          </cell>
          <cell r="L6620">
            <v>0</v>
          </cell>
          <cell r="M6620">
            <v>0</v>
          </cell>
          <cell r="N6620">
            <v>0</v>
          </cell>
          <cell r="O6620">
            <v>0</v>
          </cell>
        </row>
        <row r="6621">
          <cell r="K6621">
            <v>0</v>
          </cell>
          <cell r="L6621">
            <v>0</v>
          </cell>
          <cell r="M6621">
            <v>0</v>
          </cell>
          <cell r="N6621">
            <v>0</v>
          </cell>
          <cell r="O6621">
            <v>0</v>
          </cell>
        </row>
        <row r="6622">
          <cell r="K6622">
            <v>0</v>
          </cell>
          <cell r="L6622">
            <v>0</v>
          </cell>
          <cell r="M6622">
            <v>0</v>
          </cell>
          <cell r="N6622">
            <v>0</v>
          </cell>
          <cell r="O6622">
            <v>0</v>
          </cell>
        </row>
        <row r="6623">
          <cell r="K6623">
            <v>0</v>
          </cell>
          <cell r="L6623">
            <v>0</v>
          </cell>
          <cell r="M6623">
            <v>0</v>
          </cell>
          <cell r="N6623">
            <v>0</v>
          </cell>
          <cell r="O6623">
            <v>0</v>
          </cell>
        </row>
        <row r="6624">
          <cell r="K6624">
            <v>0</v>
          </cell>
          <cell r="L6624">
            <v>0</v>
          </cell>
          <cell r="M6624">
            <v>0</v>
          </cell>
          <cell r="N6624">
            <v>0</v>
          </cell>
          <cell r="O6624">
            <v>0</v>
          </cell>
        </row>
        <row r="6625">
          <cell r="K6625">
            <v>0</v>
          </cell>
          <cell r="L6625">
            <v>0</v>
          </cell>
          <cell r="M6625">
            <v>0</v>
          </cell>
          <cell r="N6625">
            <v>0</v>
          </cell>
          <cell r="O6625">
            <v>0</v>
          </cell>
        </row>
        <row r="6626">
          <cell r="K6626">
            <v>0</v>
          </cell>
          <cell r="L6626">
            <v>0</v>
          </cell>
          <cell r="M6626">
            <v>0</v>
          </cell>
          <cell r="N6626">
            <v>0</v>
          </cell>
          <cell r="O6626">
            <v>0</v>
          </cell>
        </row>
        <row r="6627">
          <cell r="K6627">
            <v>0</v>
          </cell>
          <cell r="L6627">
            <v>0</v>
          </cell>
          <cell r="M6627">
            <v>0</v>
          </cell>
          <cell r="N6627">
            <v>0</v>
          </cell>
          <cell r="O6627">
            <v>0</v>
          </cell>
        </row>
        <row r="6628">
          <cell r="K6628">
            <v>0</v>
          </cell>
          <cell r="L6628">
            <v>0</v>
          </cell>
          <cell r="M6628">
            <v>0</v>
          </cell>
          <cell r="N6628">
            <v>0</v>
          </cell>
          <cell r="O6628">
            <v>0</v>
          </cell>
        </row>
        <row r="6629">
          <cell r="K6629">
            <v>0</v>
          </cell>
          <cell r="L6629">
            <v>0</v>
          </cell>
          <cell r="M6629">
            <v>0</v>
          </cell>
          <cell r="N6629">
            <v>0</v>
          </cell>
          <cell r="O6629">
            <v>0</v>
          </cell>
        </row>
        <row r="6630">
          <cell r="K6630">
            <v>0</v>
          </cell>
          <cell r="L6630">
            <v>0</v>
          </cell>
          <cell r="M6630">
            <v>0</v>
          </cell>
          <cell r="N6630">
            <v>0</v>
          </cell>
          <cell r="O6630">
            <v>0</v>
          </cell>
        </row>
        <row r="6631">
          <cell r="K6631">
            <v>0</v>
          </cell>
          <cell r="L6631">
            <v>0</v>
          </cell>
          <cell r="M6631">
            <v>0</v>
          </cell>
          <cell r="N6631">
            <v>0</v>
          </cell>
          <cell r="O6631">
            <v>0</v>
          </cell>
        </row>
        <row r="6632">
          <cell r="K6632">
            <v>190.00843324031601</v>
          </cell>
          <cell r="L6632">
            <v>24.699908470756998</v>
          </cell>
          <cell r="M6632">
            <v>64.370899026542702</v>
          </cell>
          <cell r="N6632">
            <v>24.699908470756998</v>
          </cell>
          <cell r="O6632">
            <v>61.293659469310597</v>
          </cell>
        </row>
        <row r="6633">
          <cell r="K6633">
            <v>718.73183369466801</v>
          </cell>
          <cell r="L6633">
            <v>78.045380905436403</v>
          </cell>
          <cell r="M6633">
            <v>334.08447428632098</v>
          </cell>
          <cell r="N6633">
            <v>78.045380905436403</v>
          </cell>
          <cell r="O6633">
            <v>291.74095227949903</v>
          </cell>
        </row>
        <row r="6634">
          <cell r="K6634">
            <v>800.49114504361296</v>
          </cell>
          <cell r="L6634">
            <v>103.193947116549</v>
          </cell>
          <cell r="M6634">
            <v>562.11626709834604</v>
          </cell>
          <cell r="N6634">
            <v>103.193947116549</v>
          </cell>
          <cell r="O6634">
            <v>501.76898141268998</v>
          </cell>
        </row>
        <row r="6635">
          <cell r="K6635">
            <v>665.53243478100501</v>
          </cell>
          <cell r="L6635">
            <v>119.293499324154</v>
          </cell>
          <cell r="M6635">
            <v>719.21397959365697</v>
          </cell>
          <cell r="N6635">
            <v>119.293499324154</v>
          </cell>
          <cell r="O6635">
            <v>658.581562114127</v>
          </cell>
        </row>
        <row r="6636">
          <cell r="K6636">
            <v>438.91346317795399</v>
          </cell>
          <cell r="L6636">
            <v>129.29011224629301</v>
          </cell>
          <cell r="M6636">
            <v>803.22964600247201</v>
          </cell>
          <cell r="N6636">
            <v>129.29011224629301</v>
          </cell>
          <cell r="O6636">
            <v>753.78989003433901</v>
          </cell>
        </row>
        <row r="6637">
          <cell r="K6637">
            <v>190.10243088871499</v>
          </cell>
          <cell r="L6637">
            <v>141.797347619693</v>
          </cell>
          <cell r="M6637">
            <v>830.59198886156901</v>
          </cell>
          <cell r="N6637">
            <v>129.03175315253</v>
          </cell>
          <cell r="O6637">
            <v>785.30347031773397</v>
          </cell>
        </row>
        <row r="6638">
          <cell r="K6638">
            <v>120.32362781560001</v>
          </cell>
          <cell r="L6638">
            <v>332.97448708537303</v>
          </cell>
          <cell r="M6638">
            <v>801.81649241693299</v>
          </cell>
          <cell r="N6638">
            <v>120.32362781560001</v>
          </cell>
          <cell r="O6638">
            <v>754.23120407969895</v>
          </cell>
        </row>
        <row r="6639">
          <cell r="K6639">
            <v>102.76073811655699</v>
          </cell>
          <cell r="L6639">
            <v>550.530129380772</v>
          </cell>
          <cell r="M6639">
            <v>713.030250401888</v>
          </cell>
          <cell r="N6639">
            <v>102.76073811655699</v>
          </cell>
          <cell r="O6639">
            <v>660.58278920796499</v>
          </cell>
        </row>
        <row r="6640">
          <cell r="K6640">
            <v>77.048116235033206</v>
          </cell>
          <cell r="L6640">
            <v>701.094063062906</v>
          </cell>
          <cell r="M6640">
            <v>568.63950360110505</v>
          </cell>
          <cell r="N6640">
            <v>77.048116235033206</v>
          </cell>
          <cell r="O6640">
            <v>511.21421747236502</v>
          </cell>
        </row>
        <row r="6641">
          <cell r="K6641">
            <v>54.5939282002252</v>
          </cell>
          <cell r="L6641">
            <v>739.013090027403</v>
          </cell>
          <cell r="M6641">
            <v>383.54912511103498</v>
          </cell>
          <cell r="N6641">
            <v>54.5939282002252</v>
          </cell>
          <cell r="O6641">
            <v>324.63846614213202</v>
          </cell>
        </row>
        <row r="6642">
          <cell r="K6642">
            <v>35.313219255074301</v>
          </cell>
          <cell r="L6642">
            <v>569.89216406736205</v>
          </cell>
          <cell r="M6642">
            <v>181.19100322844</v>
          </cell>
          <cell r="N6642">
            <v>35.313219255074301</v>
          </cell>
          <cell r="O6642">
            <v>134.967964341174</v>
          </cell>
        </row>
        <row r="6643">
          <cell r="K6643">
            <v>7.1316928399261004</v>
          </cell>
          <cell r="L6643">
            <v>78.714239531016304</v>
          </cell>
          <cell r="M6643">
            <v>17.212021273133701</v>
          </cell>
          <cell r="N6643">
            <v>7.1316928399261004</v>
          </cell>
          <cell r="O6643">
            <v>15.163442293100999</v>
          </cell>
        </row>
        <row r="6644">
          <cell r="K6644">
            <v>0</v>
          </cell>
          <cell r="L6644">
            <v>0</v>
          </cell>
          <cell r="M6644">
            <v>0</v>
          </cell>
          <cell r="N6644">
            <v>0</v>
          </cell>
          <cell r="O6644">
            <v>0</v>
          </cell>
        </row>
        <row r="6645">
          <cell r="K6645">
            <v>0</v>
          </cell>
          <cell r="L6645">
            <v>0</v>
          </cell>
          <cell r="M6645">
            <v>0</v>
          </cell>
          <cell r="N6645">
            <v>0</v>
          </cell>
          <cell r="O6645">
            <v>0</v>
          </cell>
        </row>
        <row r="6646">
          <cell r="K6646">
            <v>0</v>
          </cell>
          <cell r="L6646">
            <v>0</v>
          </cell>
          <cell r="M6646">
            <v>0</v>
          </cell>
          <cell r="N6646">
            <v>0</v>
          </cell>
          <cell r="O6646">
            <v>0</v>
          </cell>
        </row>
        <row r="6647">
          <cell r="K6647">
            <v>0</v>
          </cell>
          <cell r="L6647">
            <v>0</v>
          </cell>
          <cell r="M6647">
            <v>0</v>
          </cell>
          <cell r="N6647">
            <v>0</v>
          </cell>
          <cell r="O6647">
            <v>0</v>
          </cell>
        </row>
        <row r="6648">
          <cell r="K6648">
            <v>0</v>
          </cell>
          <cell r="L6648">
            <v>0</v>
          </cell>
          <cell r="M6648">
            <v>0</v>
          </cell>
          <cell r="N6648">
            <v>0</v>
          </cell>
          <cell r="O6648">
            <v>0</v>
          </cell>
        </row>
        <row r="6649">
          <cell r="K6649">
            <v>0</v>
          </cell>
          <cell r="L6649">
            <v>0</v>
          </cell>
          <cell r="M6649">
            <v>0</v>
          </cell>
          <cell r="N6649">
            <v>0</v>
          </cell>
          <cell r="O6649">
            <v>0</v>
          </cell>
        </row>
        <row r="6650">
          <cell r="K6650">
            <v>0</v>
          </cell>
          <cell r="L6650">
            <v>0</v>
          </cell>
          <cell r="M6650">
            <v>0</v>
          </cell>
          <cell r="N6650">
            <v>0</v>
          </cell>
          <cell r="O6650">
            <v>0</v>
          </cell>
        </row>
        <row r="6651">
          <cell r="K6651">
            <v>0</v>
          </cell>
          <cell r="L6651">
            <v>0</v>
          </cell>
          <cell r="M6651">
            <v>0</v>
          </cell>
          <cell r="N6651">
            <v>0</v>
          </cell>
          <cell r="O6651">
            <v>0</v>
          </cell>
        </row>
        <row r="6652">
          <cell r="K6652">
            <v>0</v>
          </cell>
          <cell r="L6652">
            <v>0</v>
          </cell>
          <cell r="M6652">
            <v>0</v>
          </cell>
          <cell r="N6652">
            <v>0</v>
          </cell>
          <cell r="O6652">
            <v>0</v>
          </cell>
        </row>
        <row r="6653">
          <cell r="K6653">
            <v>0</v>
          </cell>
          <cell r="L6653">
            <v>0</v>
          </cell>
          <cell r="M6653">
            <v>0</v>
          </cell>
          <cell r="N6653">
            <v>0</v>
          </cell>
          <cell r="O6653">
            <v>0</v>
          </cell>
        </row>
        <row r="6654">
          <cell r="K6654">
            <v>0</v>
          </cell>
          <cell r="L6654">
            <v>0</v>
          </cell>
          <cell r="M6654">
            <v>0</v>
          </cell>
          <cell r="N6654">
            <v>0</v>
          </cell>
          <cell r="O6654">
            <v>0</v>
          </cell>
        </row>
        <row r="6655">
          <cell r="K6655">
            <v>0</v>
          </cell>
          <cell r="L6655">
            <v>0</v>
          </cell>
          <cell r="M6655">
            <v>0</v>
          </cell>
          <cell r="N6655">
            <v>0</v>
          </cell>
          <cell r="O6655">
            <v>0</v>
          </cell>
        </row>
        <row r="6656">
          <cell r="K6656">
            <v>182.19615772652199</v>
          </cell>
          <cell r="L6656">
            <v>23.345308317533501</v>
          </cell>
          <cell r="M6656">
            <v>62.773098566240499</v>
          </cell>
          <cell r="N6656">
            <v>23.345308317533501</v>
          </cell>
          <cell r="O6656">
            <v>57.940301867445498</v>
          </cell>
        </row>
        <row r="6657">
          <cell r="K6657">
            <v>712.75489842162403</v>
          </cell>
          <cell r="L6657">
            <v>77.124023596343505</v>
          </cell>
          <cell r="M6657">
            <v>335.69094841826097</v>
          </cell>
          <cell r="N6657">
            <v>77.124023596343505</v>
          </cell>
          <cell r="O6657">
            <v>287.13897094761103</v>
          </cell>
        </row>
        <row r="6658">
          <cell r="K6658">
            <v>796.680254045026</v>
          </cell>
          <cell r="L6658">
            <v>102.24448154870799</v>
          </cell>
          <cell r="M6658">
            <v>565.41007340291503</v>
          </cell>
          <cell r="N6658">
            <v>102.24448154870799</v>
          </cell>
          <cell r="O6658">
            <v>496.68529270577801</v>
          </cell>
        </row>
        <row r="6659">
          <cell r="K6659">
            <v>662.79259208839005</v>
          </cell>
          <cell r="L6659">
            <v>118.14056772110401</v>
          </cell>
          <cell r="M6659">
            <v>723.32438608907205</v>
          </cell>
          <cell r="N6659">
            <v>118.14056772110401</v>
          </cell>
          <cell r="O6659">
            <v>653.47269307804402</v>
          </cell>
        </row>
        <row r="6660">
          <cell r="K6660">
            <v>436.62232452289601</v>
          </cell>
          <cell r="L6660">
            <v>128.53256846822001</v>
          </cell>
          <cell r="M6660">
            <v>807.54367195225302</v>
          </cell>
          <cell r="N6660">
            <v>128.53256846822001</v>
          </cell>
          <cell r="O6660">
            <v>748.79082793125599</v>
          </cell>
        </row>
        <row r="6661">
          <cell r="K6661">
            <v>188.379416942982</v>
          </cell>
          <cell r="L6661">
            <v>141.42655336865701</v>
          </cell>
          <cell r="M6661">
            <v>835.07341135987599</v>
          </cell>
          <cell r="N6661">
            <v>128.32888342823401</v>
          </cell>
          <cell r="O6661">
            <v>780.42336248416802</v>
          </cell>
        </row>
        <row r="6662">
          <cell r="K6662">
            <v>119.494483205889</v>
          </cell>
          <cell r="L6662">
            <v>333.257943020982</v>
          </cell>
          <cell r="M6662">
            <v>805.43044116164299</v>
          </cell>
          <cell r="N6662">
            <v>119.494483205889</v>
          </cell>
          <cell r="O6662">
            <v>748.61748389606601</v>
          </cell>
        </row>
        <row r="6663">
          <cell r="K6663">
            <v>101.91808798497701</v>
          </cell>
          <cell r="L6663">
            <v>550.46922612078902</v>
          </cell>
          <cell r="M6663">
            <v>716.38216658717897</v>
          </cell>
          <cell r="N6663">
            <v>101.91808798497701</v>
          </cell>
          <cell r="O6663">
            <v>654.96840972539496</v>
          </cell>
        </row>
        <row r="6664">
          <cell r="K6664">
            <v>76.574427670507703</v>
          </cell>
          <cell r="L6664">
            <v>700.92000658583299</v>
          </cell>
          <cell r="M6664">
            <v>572.03451791396697</v>
          </cell>
          <cell r="N6664">
            <v>76.574427670507703</v>
          </cell>
          <cell r="O6664">
            <v>506.124593731353</v>
          </cell>
        </row>
        <row r="6665">
          <cell r="K6665">
            <v>54.094040389716803</v>
          </cell>
          <cell r="L6665">
            <v>736.34704755853602</v>
          </cell>
          <cell r="M6665">
            <v>385.42965268150402</v>
          </cell>
          <cell r="N6665">
            <v>54.094040389716803</v>
          </cell>
          <cell r="O6665">
            <v>319.27906125796699</v>
          </cell>
        </row>
        <row r="6666">
          <cell r="K6666">
            <v>34.6153674328432</v>
          </cell>
          <cell r="L6666">
            <v>564.99162246395497</v>
          </cell>
          <cell r="M6666">
            <v>181.8141426242</v>
          </cell>
          <cell r="N6666">
            <v>34.6153674328432</v>
          </cell>
          <cell r="O6666">
            <v>130.88970372963601</v>
          </cell>
        </row>
        <row r="6667">
          <cell r="K6667">
            <v>6.4338218725770302</v>
          </cell>
          <cell r="L6667">
            <v>72.439689433629098</v>
          </cell>
          <cell r="M6667">
            <v>16.097606424849001</v>
          </cell>
          <cell r="N6667">
            <v>6.4338218725770302</v>
          </cell>
          <cell r="O6667">
            <v>13.5440143383125</v>
          </cell>
        </row>
        <row r="6668">
          <cell r="K6668">
            <v>0</v>
          </cell>
          <cell r="L6668">
            <v>0</v>
          </cell>
          <cell r="M6668">
            <v>0</v>
          </cell>
          <cell r="N6668">
            <v>0</v>
          </cell>
          <cell r="O6668">
            <v>0</v>
          </cell>
        </row>
        <row r="6669">
          <cell r="K6669">
            <v>0</v>
          </cell>
          <cell r="L6669">
            <v>0</v>
          </cell>
          <cell r="M6669">
            <v>0</v>
          </cell>
          <cell r="N6669">
            <v>0</v>
          </cell>
          <cell r="O6669">
            <v>0</v>
          </cell>
        </row>
        <row r="6670">
          <cell r="K6670">
            <v>0</v>
          </cell>
          <cell r="L6670">
            <v>0</v>
          </cell>
          <cell r="M6670">
            <v>0</v>
          </cell>
          <cell r="N6670">
            <v>0</v>
          </cell>
          <cell r="O6670">
            <v>0</v>
          </cell>
        </row>
        <row r="6671">
          <cell r="K6671">
            <v>0</v>
          </cell>
          <cell r="L6671">
            <v>0</v>
          </cell>
          <cell r="M6671">
            <v>0</v>
          </cell>
          <cell r="N6671">
            <v>0</v>
          </cell>
          <cell r="O6671">
            <v>0</v>
          </cell>
        </row>
        <row r="6672">
          <cell r="K6672">
            <v>0</v>
          </cell>
          <cell r="L6672">
            <v>0</v>
          </cell>
          <cell r="M6672">
            <v>0</v>
          </cell>
          <cell r="N6672">
            <v>0</v>
          </cell>
          <cell r="O6672">
            <v>0</v>
          </cell>
        </row>
        <row r="6673">
          <cell r="K6673">
            <v>0</v>
          </cell>
          <cell r="L6673">
            <v>0</v>
          </cell>
          <cell r="M6673">
            <v>0</v>
          </cell>
          <cell r="N6673">
            <v>0</v>
          </cell>
          <cell r="O6673">
            <v>0</v>
          </cell>
        </row>
        <row r="6674">
          <cell r="K6674">
            <v>0</v>
          </cell>
          <cell r="L6674">
            <v>0</v>
          </cell>
          <cell r="M6674">
            <v>0</v>
          </cell>
          <cell r="N6674">
            <v>0</v>
          </cell>
          <cell r="O6674">
            <v>0</v>
          </cell>
        </row>
        <row r="6675">
          <cell r="K6675">
            <v>0</v>
          </cell>
          <cell r="L6675">
            <v>0</v>
          </cell>
          <cell r="M6675">
            <v>0</v>
          </cell>
          <cell r="N6675">
            <v>0</v>
          </cell>
          <cell r="O6675">
            <v>0</v>
          </cell>
        </row>
        <row r="6676">
          <cell r="K6676">
            <v>0</v>
          </cell>
          <cell r="L6676">
            <v>0</v>
          </cell>
          <cell r="M6676">
            <v>0</v>
          </cell>
          <cell r="N6676">
            <v>0</v>
          </cell>
          <cell r="O6676">
            <v>0</v>
          </cell>
        </row>
        <row r="6677">
          <cell r="K6677">
            <v>0</v>
          </cell>
          <cell r="L6677">
            <v>0</v>
          </cell>
          <cell r="M6677">
            <v>0</v>
          </cell>
          <cell r="N6677">
            <v>0</v>
          </cell>
          <cell r="O6677">
            <v>0</v>
          </cell>
        </row>
        <row r="6678">
          <cell r="K6678">
            <v>0</v>
          </cell>
          <cell r="L6678">
            <v>0</v>
          </cell>
          <cell r="M6678">
            <v>0</v>
          </cell>
          <cell r="N6678">
            <v>0</v>
          </cell>
          <cell r="O6678">
            <v>0</v>
          </cell>
        </row>
        <row r="6679">
          <cell r="K6679">
            <v>0</v>
          </cell>
          <cell r="L6679">
            <v>0</v>
          </cell>
          <cell r="M6679">
            <v>0</v>
          </cell>
          <cell r="N6679">
            <v>0</v>
          </cell>
          <cell r="O6679">
            <v>0</v>
          </cell>
        </row>
        <row r="6680">
          <cell r="K6680">
            <v>181.04229644737001</v>
          </cell>
          <cell r="L6680">
            <v>21.784289709924</v>
          </cell>
          <cell r="M6680">
            <v>62.456541152238401</v>
          </cell>
          <cell r="N6680">
            <v>21.784289709924</v>
          </cell>
          <cell r="O6680">
            <v>53.642630642546202</v>
          </cell>
        </row>
        <row r="6681">
          <cell r="K6681">
            <v>705.29319675225202</v>
          </cell>
          <cell r="L6681">
            <v>75.756322398388505</v>
          </cell>
          <cell r="M6681">
            <v>336.37925488309901</v>
          </cell>
          <cell r="N6681">
            <v>75.756322398388505</v>
          </cell>
          <cell r="O6681">
            <v>281.58961242087003</v>
          </cell>
        </row>
        <row r="6682">
          <cell r="K6682">
            <v>791.86333823640905</v>
          </cell>
          <cell r="L6682">
            <v>102.556797164375</v>
          </cell>
          <cell r="M6682">
            <v>568.25460113501799</v>
          </cell>
          <cell r="N6682">
            <v>102.556797164375</v>
          </cell>
          <cell r="O6682">
            <v>491.75077141530801</v>
          </cell>
        </row>
        <row r="6683">
          <cell r="K6683">
            <v>659.57127953832799</v>
          </cell>
          <cell r="L6683">
            <v>116.847798668107</v>
          </cell>
          <cell r="M6683">
            <v>726.86872852671002</v>
          </cell>
          <cell r="N6683">
            <v>116.847798668107</v>
          </cell>
          <cell r="O6683">
            <v>647.85660927600304</v>
          </cell>
        </row>
        <row r="6684">
          <cell r="K6684">
            <v>432.75621484225002</v>
          </cell>
          <cell r="L6684">
            <v>128.73333179656899</v>
          </cell>
          <cell r="M6684">
            <v>808.53386944171905</v>
          </cell>
          <cell r="N6684">
            <v>128.73333179656899</v>
          </cell>
          <cell r="O6684">
            <v>743.34750116102998</v>
          </cell>
        </row>
        <row r="6685">
          <cell r="K6685">
            <v>186.554541927993</v>
          </cell>
          <cell r="L6685">
            <v>140.97294623965399</v>
          </cell>
          <cell r="M6685">
            <v>839.06199905597896</v>
          </cell>
          <cell r="N6685">
            <v>127.550720611599</v>
          </cell>
          <cell r="O6685">
            <v>775.096877718683</v>
          </cell>
        </row>
        <row r="6686">
          <cell r="K6686">
            <v>117.13236286084501</v>
          </cell>
          <cell r="L6686">
            <v>331.20946363666701</v>
          </cell>
          <cell r="M6686">
            <v>805.81594145432803</v>
          </cell>
          <cell r="N6686">
            <v>117.13236286084501</v>
          </cell>
          <cell r="O6686">
            <v>739.81960592272105</v>
          </cell>
        </row>
        <row r="6687">
          <cell r="K6687">
            <v>92.898250720447194</v>
          </cell>
          <cell r="L6687">
            <v>534.51925288852499</v>
          </cell>
          <cell r="M6687">
            <v>701.20567776169503</v>
          </cell>
          <cell r="N6687">
            <v>92.898250720447194</v>
          </cell>
          <cell r="O6687">
            <v>631.899275728117</v>
          </cell>
        </row>
        <row r="6688">
          <cell r="K6688">
            <v>70.517173396319905</v>
          </cell>
          <cell r="L6688">
            <v>680.118941504232</v>
          </cell>
          <cell r="M6688">
            <v>558.10019381376298</v>
          </cell>
          <cell r="N6688">
            <v>70.517173396319905</v>
          </cell>
          <cell r="O6688">
            <v>485.71755214090399</v>
          </cell>
        </row>
        <row r="6689">
          <cell r="K6689">
            <v>56.2122067435525</v>
          </cell>
          <cell r="L6689">
            <v>705.70537604025401</v>
          </cell>
          <cell r="M6689">
            <v>375.269683480526</v>
          </cell>
          <cell r="N6689">
            <v>56.2122067435525</v>
          </cell>
          <cell r="O6689">
            <v>304.64788965388601</v>
          </cell>
        </row>
        <row r="6690">
          <cell r="K6690">
            <v>35.672868648724702</v>
          </cell>
          <cell r="L6690">
            <v>505.832020441179</v>
          </cell>
          <cell r="M6690">
            <v>168.95903448858999</v>
          </cell>
          <cell r="N6690">
            <v>35.672868648724702</v>
          </cell>
          <cell r="O6690">
            <v>121.24285930570301</v>
          </cell>
        </row>
        <row r="6691">
          <cell r="K6691">
            <v>5.7917734812963202</v>
          </cell>
          <cell r="L6691">
            <v>57.651293784527297</v>
          </cell>
          <cell r="M6691">
            <v>13.7720358221544</v>
          </cell>
          <cell r="N6691">
            <v>5.7917734812963202</v>
          </cell>
          <cell r="O6691">
            <v>11.781521542598099</v>
          </cell>
        </row>
        <row r="6692">
          <cell r="K6692">
            <v>0</v>
          </cell>
          <cell r="L6692">
            <v>0</v>
          </cell>
          <cell r="M6692">
            <v>0</v>
          </cell>
          <cell r="N6692">
            <v>0</v>
          </cell>
          <cell r="O6692">
            <v>0</v>
          </cell>
        </row>
        <row r="6693">
          <cell r="K6693">
            <v>0</v>
          </cell>
          <cell r="L6693">
            <v>0</v>
          </cell>
          <cell r="M6693">
            <v>0</v>
          </cell>
          <cell r="N6693">
            <v>0</v>
          </cell>
          <cell r="O6693">
            <v>0</v>
          </cell>
        </row>
        <row r="6694">
          <cell r="K6694">
            <v>0</v>
          </cell>
          <cell r="L6694">
            <v>0</v>
          </cell>
          <cell r="M6694">
            <v>0</v>
          </cell>
          <cell r="N6694">
            <v>0</v>
          </cell>
          <cell r="O6694">
            <v>0</v>
          </cell>
        </row>
        <row r="6695">
          <cell r="K6695">
            <v>0</v>
          </cell>
          <cell r="L6695">
            <v>0</v>
          </cell>
          <cell r="M6695">
            <v>0</v>
          </cell>
          <cell r="N6695">
            <v>0</v>
          </cell>
          <cell r="O6695">
            <v>0</v>
          </cell>
        </row>
        <row r="6696">
          <cell r="K6696">
            <v>0</v>
          </cell>
          <cell r="L6696">
            <v>0</v>
          </cell>
          <cell r="M6696">
            <v>0</v>
          </cell>
          <cell r="N6696">
            <v>0</v>
          </cell>
          <cell r="O6696">
            <v>0</v>
          </cell>
        </row>
        <row r="6697">
          <cell r="K6697">
            <v>0</v>
          </cell>
          <cell r="L6697">
            <v>0</v>
          </cell>
          <cell r="M6697">
            <v>0</v>
          </cell>
          <cell r="N6697">
            <v>0</v>
          </cell>
          <cell r="O6697">
            <v>0</v>
          </cell>
        </row>
        <row r="6698">
          <cell r="K6698">
            <v>0</v>
          </cell>
          <cell r="L6698">
            <v>0</v>
          </cell>
          <cell r="M6698">
            <v>0</v>
          </cell>
          <cell r="N6698">
            <v>0</v>
          </cell>
          <cell r="O6698">
            <v>0</v>
          </cell>
        </row>
        <row r="6699">
          <cell r="K6699">
            <v>0</v>
          </cell>
          <cell r="L6699">
            <v>0</v>
          </cell>
          <cell r="M6699">
            <v>0</v>
          </cell>
          <cell r="N6699">
            <v>0</v>
          </cell>
          <cell r="O6699">
            <v>0</v>
          </cell>
        </row>
        <row r="6700">
          <cell r="K6700">
            <v>0</v>
          </cell>
          <cell r="L6700">
            <v>0</v>
          </cell>
          <cell r="M6700">
            <v>0</v>
          </cell>
          <cell r="N6700">
            <v>0</v>
          </cell>
          <cell r="O6700">
            <v>0</v>
          </cell>
        </row>
        <row r="6701">
          <cell r="K6701">
            <v>0</v>
          </cell>
          <cell r="L6701">
            <v>0</v>
          </cell>
          <cell r="M6701">
            <v>0</v>
          </cell>
          <cell r="N6701">
            <v>0</v>
          </cell>
          <cell r="O6701">
            <v>0</v>
          </cell>
        </row>
        <row r="6702">
          <cell r="K6702">
            <v>0</v>
          </cell>
          <cell r="L6702">
            <v>0</v>
          </cell>
          <cell r="M6702">
            <v>0</v>
          </cell>
          <cell r="N6702">
            <v>0</v>
          </cell>
          <cell r="O6702">
            <v>0</v>
          </cell>
        </row>
        <row r="6703">
          <cell r="K6703">
            <v>0</v>
          </cell>
          <cell r="L6703">
            <v>0</v>
          </cell>
          <cell r="M6703">
            <v>0</v>
          </cell>
          <cell r="N6703">
            <v>0</v>
          </cell>
          <cell r="O6703">
            <v>0</v>
          </cell>
        </row>
        <row r="6704">
          <cell r="K6704">
            <v>145.54978315051699</v>
          </cell>
          <cell r="L6704">
            <v>19.165679992960001</v>
          </cell>
          <cell r="M6704">
            <v>52.769504707877303</v>
          </cell>
          <cell r="N6704">
            <v>19.165679992960001</v>
          </cell>
          <cell r="O6704">
            <v>46.528631128021999</v>
          </cell>
        </row>
        <row r="6705">
          <cell r="K6705">
            <v>582.76001129083295</v>
          </cell>
          <cell r="L6705">
            <v>71.179021217194801</v>
          </cell>
          <cell r="M6705">
            <v>284.61144093751</v>
          </cell>
          <cell r="N6705">
            <v>71.179021217194801</v>
          </cell>
          <cell r="O6705">
            <v>241.594687085956</v>
          </cell>
        </row>
        <row r="6706">
          <cell r="K6706">
            <v>566.128103304094</v>
          </cell>
          <cell r="L6706">
            <v>96.580983218481293</v>
          </cell>
          <cell r="M6706">
            <v>418.13144518981898</v>
          </cell>
          <cell r="N6706">
            <v>96.580983218481293</v>
          </cell>
          <cell r="O6706">
            <v>371.65435699919999</v>
          </cell>
        </row>
        <row r="6707">
          <cell r="K6707">
            <v>500.49381660816698</v>
          </cell>
          <cell r="L6707">
            <v>111.94949162733801</v>
          </cell>
          <cell r="M6707">
            <v>554.32037124205897</v>
          </cell>
          <cell r="N6707">
            <v>111.94949162733801</v>
          </cell>
          <cell r="O6707">
            <v>491.62726787900999</v>
          </cell>
        </row>
        <row r="6708">
          <cell r="K6708">
            <v>349.10816380931499</v>
          </cell>
          <cell r="L6708">
            <v>116.507000649204</v>
          </cell>
          <cell r="M6708">
            <v>646.04999984686594</v>
          </cell>
          <cell r="N6708">
            <v>116.507000649204</v>
          </cell>
          <cell r="O6708">
            <v>578.80164116714502</v>
          </cell>
        </row>
        <row r="6709">
          <cell r="K6709">
            <v>163.860483966603</v>
          </cell>
          <cell r="L6709">
            <v>126.59831053763401</v>
          </cell>
          <cell r="M6709">
            <v>707.12223647923997</v>
          </cell>
          <cell r="N6709">
            <v>115.57072399749801</v>
          </cell>
          <cell r="O6709">
            <v>636.62076974631805</v>
          </cell>
        </row>
        <row r="6710">
          <cell r="K6710">
            <v>112.741407099475</v>
          </cell>
          <cell r="L6710">
            <v>271.12695296723899</v>
          </cell>
          <cell r="M6710">
            <v>630.12667191410196</v>
          </cell>
          <cell r="N6710">
            <v>112.741407099475</v>
          </cell>
          <cell r="O6710">
            <v>564.97429758359795</v>
          </cell>
        </row>
        <row r="6711">
          <cell r="K6711">
            <v>109.495982419896</v>
          </cell>
          <cell r="L6711">
            <v>400.92217437658599</v>
          </cell>
          <cell r="M6711">
            <v>511.47132469974201</v>
          </cell>
          <cell r="N6711">
            <v>109.495982419896</v>
          </cell>
          <cell r="O6711">
            <v>459.83664785294201</v>
          </cell>
        </row>
        <row r="6712">
          <cell r="K6712">
            <v>87.087234773383102</v>
          </cell>
          <cell r="L6712">
            <v>541.56952698543796</v>
          </cell>
          <cell r="M6712">
            <v>452.65237255148298</v>
          </cell>
          <cell r="N6712">
            <v>87.087234773383102</v>
          </cell>
          <cell r="O6712">
            <v>389.36766809521203</v>
          </cell>
        </row>
        <row r="6713">
          <cell r="K6713">
            <v>67.433719678783504</v>
          </cell>
          <cell r="L6713">
            <v>561.79313100192405</v>
          </cell>
          <cell r="M6713">
            <v>311.98445988667697</v>
          </cell>
          <cell r="N6713">
            <v>67.433719678783504</v>
          </cell>
          <cell r="O6713">
            <v>254.77367577104201</v>
          </cell>
        </row>
        <row r="6714">
          <cell r="K6714">
            <v>38.427683506209199</v>
          </cell>
          <cell r="L6714">
            <v>438.26709421651401</v>
          </cell>
          <cell r="M6714">
            <v>153.17738974539699</v>
          </cell>
          <cell r="N6714">
            <v>38.427683506209199</v>
          </cell>
          <cell r="O6714">
            <v>112.47263170446701</v>
          </cell>
        </row>
        <row r="6715">
          <cell r="K6715">
            <v>5.0123380706974503</v>
          </cell>
          <cell r="L6715">
            <v>43.295739514249597</v>
          </cell>
          <cell r="M6715">
            <v>11.1182585818317</v>
          </cell>
          <cell r="N6715">
            <v>5.0123380706974503</v>
          </cell>
          <cell r="O6715">
            <v>10.1958035553959</v>
          </cell>
        </row>
        <row r="6716">
          <cell r="K6716">
            <v>0</v>
          </cell>
          <cell r="L6716">
            <v>0</v>
          </cell>
          <cell r="M6716">
            <v>0</v>
          </cell>
          <cell r="N6716">
            <v>0</v>
          </cell>
          <cell r="O6716">
            <v>0</v>
          </cell>
        </row>
        <row r="6717">
          <cell r="K6717">
            <v>0</v>
          </cell>
          <cell r="L6717">
            <v>0</v>
          </cell>
          <cell r="M6717">
            <v>0</v>
          </cell>
          <cell r="N6717">
            <v>0</v>
          </cell>
          <cell r="O6717">
            <v>0</v>
          </cell>
        </row>
        <row r="6718">
          <cell r="K6718">
            <v>0</v>
          </cell>
          <cell r="L6718">
            <v>0</v>
          </cell>
          <cell r="M6718">
            <v>0</v>
          </cell>
          <cell r="N6718">
            <v>0</v>
          </cell>
          <cell r="O6718">
            <v>0</v>
          </cell>
        </row>
        <row r="6719">
          <cell r="K6719">
            <v>0</v>
          </cell>
          <cell r="L6719">
            <v>0</v>
          </cell>
          <cell r="M6719">
            <v>0</v>
          </cell>
          <cell r="N6719">
            <v>0</v>
          </cell>
          <cell r="O6719">
            <v>0</v>
          </cell>
        </row>
        <row r="6720">
          <cell r="K6720">
            <v>0</v>
          </cell>
          <cell r="L6720">
            <v>0</v>
          </cell>
          <cell r="M6720">
            <v>0</v>
          </cell>
          <cell r="N6720">
            <v>0</v>
          </cell>
          <cell r="O6720">
            <v>0</v>
          </cell>
        </row>
        <row r="6721">
          <cell r="K6721">
            <v>0</v>
          </cell>
          <cell r="L6721">
            <v>0</v>
          </cell>
          <cell r="M6721">
            <v>0</v>
          </cell>
          <cell r="N6721">
            <v>0</v>
          </cell>
          <cell r="O6721">
            <v>0</v>
          </cell>
        </row>
        <row r="6722">
          <cell r="K6722">
            <v>0</v>
          </cell>
          <cell r="L6722">
            <v>0</v>
          </cell>
          <cell r="M6722">
            <v>0</v>
          </cell>
          <cell r="N6722">
            <v>0</v>
          </cell>
          <cell r="O6722">
            <v>0</v>
          </cell>
        </row>
        <row r="6723">
          <cell r="K6723">
            <v>0</v>
          </cell>
          <cell r="L6723">
            <v>0</v>
          </cell>
          <cell r="M6723">
            <v>0</v>
          </cell>
          <cell r="N6723">
            <v>0</v>
          </cell>
          <cell r="O6723">
            <v>0</v>
          </cell>
        </row>
        <row r="6724">
          <cell r="K6724">
            <v>0</v>
          </cell>
          <cell r="L6724">
            <v>0</v>
          </cell>
          <cell r="M6724">
            <v>0</v>
          </cell>
          <cell r="N6724">
            <v>0</v>
          </cell>
          <cell r="O6724">
            <v>0</v>
          </cell>
        </row>
        <row r="6725">
          <cell r="K6725">
            <v>0</v>
          </cell>
          <cell r="L6725">
            <v>0</v>
          </cell>
          <cell r="M6725">
            <v>0</v>
          </cell>
          <cell r="N6725">
            <v>0</v>
          </cell>
          <cell r="O6725">
            <v>0</v>
          </cell>
        </row>
        <row r="6726">
          <cell r="K6726">
            <v>0</v>
          </cell>
          <cell r="L6726">
            <v>0</v>
          </cell>
          <cell r="M6726">
            <v>0</v>
          </cell>
          <cell r="N6726">
            <v>0</v>
          </cell>
          <cell r="O6726">
            <v>0</v>
          </cell>
        </row>
        <row r="6727">
          <cell r="K6727">
            <v>0</v>
          </cell>
          <cell r="L6727">
            <v>0</v>
          </cell>
          <cell r="M6727">
            <v>0</v>
          </cell>
          <cell r="N6727">
            <v>0</v>
          </cell>
          <cell r="O6727">
            <v>0</v>
          </cell>
        </row>
        <row r="6728">
          <cell r="K6728">
            <v>11.665263833857599</v>
          </cell>
          <cell r="L6728">
            <v>9.1524253219234097</v>
          </cell>
          <cell r="M6728">
            <v>9.7956570422459599</v>
          </cell>
          <cell r="N6728">
            <v>9.1524253219234097</v>
          </cell>
          <cell r="O6728">
            <v>17.997158060616901</v>
          </cell>
        </row>
        <row r="6729">
          <cell r="K6729">
            <v>56.483760454960198</v>
          </cell>
          <cell r="L6729">
            <v>42.864475231133902</v>
          </cell>
          <cell r="M6729">
            <v>48.900123949762403</v>
          </cell>
          <cell r="N6729">
            <v>42.864475231133902</v>
          </cell>
          <cell r="O6729">
            <v>85.735764947740094</v>
          </cell>
        </row>
        <row r="6730">
          <cell r="K6730">
            <v>137.79467773630299</v>
          </cell>
          <cell r="L6730">
            <v>80.0289351326972</v>
          </cell>
          <cell r="M6730">
            <v>123.642843441057</v>
          </cell>
          <cell r="N6730">
            <v>80.0289351326972</v>
          </cell>
          <cell r="O6730">
            <v>175.677320012405</v>
          </cell>
        </row>
        <row r="6731">
          <cell r="K6731">
            <v>239.005852445984</v>
          </cell>
          <cell r="L6731">
            <v>118.095018313799</v>
          </cell>
          <cell r="M6731">
            <v>255.62313322973</v>
          </cell>
          <cell r="N6731">
            <v>118.095018313799</v>
          </cell>
          <cell r="O6731">
            <v>300.09753327254998</v>
          </cell>
        </row>
        <row r="6732">
          <cell r="K6732">
            <v>150.866721219082</v>
          </cell>
          <cell r="L6732">
            <v>121.30292869383</v>
          </cell>
          <cell r="M6732">
            <v>187.12420823034699</v>
          </cell>
          <cell r="N6732">
            <v>121.30292869383</v>
          </cell>
          <cell r="O6732">
            <v>267.16039327990501</v>
          </cell>
        </row>
        <row r="6733">
          <cell r="K6733">
            <v>133.375445856179</v>
          </cell>
          <cell r="L6733">
            <v>129.48329639464399</v>
          </cell>
          <cell r="M6733">
            <v>194.35505836921999</v>
          </cell>
          <cell r="N6733">
            <v>128.18687127415001</v>
          </cell>
          <cell r="O6733">
            <v>279.55107176039098</v>
          </cell>
        </row>
        <row r="6734">
          <cell r="K6734">
            <v>126.55384972834</v>
          </cell>
          <cell r="L6734">
            <v>146.616770368207</v>
          </cell>
          <cell r="M6734">
            <v>191.34140672469701</v>
          </cell>
          <cell r="N6734">
            <v>126.55384972834</v>
          </cell>
          <cell r="O6734">
            <v>275.51385062679799</v>
          </cell>
        </row>
        <row r="6735">
          <cell r="K6735">
            <v>115.530245307535</v>
          </cell>
          <cell r="L6735">
            <v>155.60390978143701</v>
          </cell>
          <cell r="M6735">
            <v>171.49279222562501</v>
          </cell>
          <cell r="N6735">
            <v>115.530245307535</v>
          </cell>
          <cell r="O6735">
            <v>248.87094979016001</v>
          </cell>
        </row>
        <row r="6736">
          <cell r="K6736">
            <v>95.0526228446912</v>
          </cell>
          <cell r="L6736">
            <v>136.947214137164</v>
          </cell>
          <cell r="M6736">
            <v>130.030723037287</v>
          </cell>
          <cell r="N6736">
            <v>95.0526228446912</v>
          </cell>
          <cell r="O6736">
            <v>200.49593068898901</v>
          </cell>
        </row>
        <row r="6737">
          <cell r="K6737">
            <v>66.052558003304398</v>
          </cell>
          <cell r="L6737">
            <v>97.9551948138499</v>
          </cell>
          <cell r="M6737">
            <v>82.114605487639594</v>
          </cell>
          <cell r="N6737">
            <v>66.052558003304398</v>
          </cell>
          <cell r="O6737">
            <v>136.33245301877099</v>
          </cell>
        </row>
        <row r="6738">
          <cell r="K6738">
            <v>31.946292165464701</v>
          </cell>
          <cell r="L6738">
            <v>53.467405019586501</v>
          </cell>
          <cell r="M6738">
            <v>38.167066511148597</v>
          </cell>
          <cell r="N6738">
            <v>31.946292165464701</v>
          </cell>
          <cell r="O6738">
            <v>64.290312063761903</v>
          </cell>
        </row>
        <row r="6739">
          <cell r="K6739">
            <v>2.6492127496275399</v>
          </cell>
          <cell r="L6739">
            <v>4.7083490822607201</v>
          </cell>
          <cell r="M6739">
            <v>2.9926818176085499</v>
          </cell>
          <cell r="N6739">
            <v>2.6492127496275399</v>
          </cell>
          <cell r="O6739">
            <v>5.2154974474771496</v>
          </cell>
        </row>
        <row r="6740">
          <cell r="K6740">
            <v>0</v>
          </cell>
          <cell r="L6740">
            <v>0</v>
          </cell>
          <cell r="M6740">
            <v>0</v>
          </cell>
          <cell r="N6740">
            <v>0</v>
          </cell>
          <cell r="O6740">
            <v>0</v>
          </cell>
        </row>
        <row r="6741">
          <cell r="K6741">
            <v>0</v>
          </cell>
          <cell r="L6741">
            <v>0</v>
          </cell>
          <cell r="M6741">
            <v>0</v>
          </cell>
          <cell r="N6741">
            <v>0</v>
          </cell>
          <cell r="O6741">
            <v>0</v>
          </cell>
        </row>
        <row r="6742">
          <cell r="K6742">
            <v>0</v>
          </cell>
          <cell r="L6742">
            <v>0</v>
          </cell>
          <cell r="M6742">
            <v>0</v>
          </cell>
          <cell r="N6742">
            <v>0</v>
          </cell>
          <cell r="O6742">
            <v>0</v>
          </cell>
        </row>
        <row r="6743">
          <cell r="K6743">
            <v>0</v>
          </cell>
          <cell r="L6743">
            <v>0</v>
          </cell>
          <cell r="M6743">
            <v>0</v>
          </cell>
          <cell r="N6743">
            <v>0</v>
          </cell>
          <cell r="O6743">
            <v>0</v>
          </cell>
        </row>
        <row r="6744">
          <cell r="K6744">
            <v>0</v>
          </cell>
          <cell r="L6744">
            <v>0</v>
          </cell>
          <cell r="M6744">
            <v>0</v>
          </cell>
          <cell r="N6744">
            <v>0</v>
          </cell>
          <cell r="O6744">
            <v>0</v>
          </cell>
        </row>
        <row r="6745">
          <cell r="K6745">
            <v>0</v>
          </cell>
          <cell r="L6745">
            <v>0</v>
          </cell>
          <cell r="M6745">
            <v>0</v>
          </cell>
          <cell r="N6745">
            <v>0</v>
          </cell>
          <cell r="O6745">
            <v>0</v>
          </cell>
        </row>
        <row r="6746">
          <cell r="K6746">
            <v>0</v>
          </cell>
          <cell r="L6746">
            <v>0</v>
          </cell>
          <cell r="M6746">
            <v>0</v>
          </cell>
          <cell r="N6746">
            <v>0</v>
          </cell>
          <cell r="O6746">
            <v>0</v>
          </cell>
        </row>
        <row r="6747">
          <cell r="K6747">
            <v>0</v>
          </cell>
          <cell r="L6747">
            <v>0</v>
          </cell>
          <cell r="M6747">
            <v>0</v>
          </cell>
          <cell r="N6747">
            <v>0</v>
          </cell>
          <cell r="O6747">
            <v>0</v>
          </cell>
        </row>
        <row r="6748">
          <cell r="K6748">
            <v>0</v>
          </cell>
          <cell r="L6748">
            <v>0</v>
          </cell>
          <cell r="M6748">
            <v>0</v>
          </cell>
          <cell r="N6748">
            <v>0</v>
          </cell>
          <cell r="O6748">
            <v>0</v>
          </cell>
        </row>
        <row r="6749">
          <cell r="K6749">
            <v>0</v>
          </cell>
          <cell r="L6749">
            <v>0</v>
          </cell>
          <cell r="M6749">
            <v>0</v>
          </cell>
          <cell r="N6749">
            <v>0</v>
          </cell>
          <cell r="O6749">
            <v>0</v>
          </cell>
        </row>
        <row r="6750">
          <cell r="K6750">
            <v>0</v>
          </cell>
          <cell r="L6750">
            <v>0</v>
          </cell>
          <cell r="M6750">
            <v>0</v>
          </cell>
          <cell r="N6750">
            <v>0</v>
          </cell>
          <cell r="O6750">
            <v>0</v>
          </cell>
        </row>
        <row r="6751">
          <cell r="K6751">
            <v>0</v>
          </cell>
          <cell r="L6751">
            <v>0</v>
          </cell>
          <cell r="M6751">
            <v>0</v>
          </cell>
          <cell r="N6751">
            <v>0</v>
          </cell>
          <cell r="O6751">
            <v>0</v>
          </cell>
        </row>
        <row r="6752">
          <cell r="K6752">
            <v>9.5677723467414495</v>
          </cell>
          <cell r="L6752">
            <v>7.7854249853123401</v>
          </cell>
          <cell r="M6752">
            <v>8.2845221307424204</v>
          </cell>
          <cell r="N6752">
            <v>7.7854249853123401</v>
          </cell>
          <cell r="O6752">
            <v>15.294033846601501</v>
          </cell>
        </row>
        <row r="6753">
          <cell r="K6753">
            <v>55.070951031718003</v>
          </cell>
          <cell r="L6753">
            <v>41.816087902082401</v>
          </cell>
          <cell r="M6753">
            <v>47.789040546609399</v>
          </cell>
          <cell r="N6753">
            <v>41.816087902082401</v>
          </cell>
          <cell r="O6753">
            <v>83.617317558731202</v>
          </cell>
        </row>
        <row r="6754">
          <cell r="K6754">
            <v>103.94553466579799</v>
          </cell>
          <cell r="L6754">
            <v>75.175204052023503</v>
          </cell>
          <cell r="M6754">
            <v>96.079362723606806</v>
          </cell>
          <cell r="N6754">
            <v>75.175204052023503</v>
          </cell>
          <cell r="O6754">
            <v>155.31970289470999</v>
          </cell>
        </row>
        <row r="6755">
          <cell r="K6755">
            <v>163.29056306869799</v>
          </cell>
          <cell r="L6755">
            <v>105.48188425817899</v>
          </cell>
          <cell r="M6755">
            <v>177.29043350319901</v>
          </cell>
          <cell r="N6755">
            <v>105.48188425817899</v>
          </cell>
          <cell r="O6755">
            <v>238.54356905347399</v>
          </cell>
        </row>
        <row r="6756">
          <cell r="K6756">
            <v>236.03275655298</v>
          </cell>
          <cell r="L6756">
            <v>130.503304063108</v>
          </cell>
          <cell r="M6756">
            <v>396.451486368708</v>
          </cell>
          <cell r="N6756">
            <v>130.503304063108</v>
          </cell>
          <cell r="O6756">
            <v>409.90445502078097</v>
          </cell>
        </row>
        <row r="6757">
          <cell r="K6757">
            <v>154.897087169147</v>
          </cell>
          <cell r="L6757">
            <v>127.307777881272</v>
          </cell>
          <cell r="M6757">
            <v>677.76977946470197</v>
          </cell>
          <cell r="N6757">
            <v>115.06050300974501</v>
          </cell>
          <cell r="O6757">
            <v>596.87171647504795</v>
          </cell>
        </row>
        <row r="6758">
          <cell r="K6758">
            <v>102.958846778382</v>
          </cell>
          <cell r="L6758">
            <v>303.94719496399699</v>
          </cell>
          <cell r="M6758">
            <v>748.03124360225399</v>
          </cell>
          <cell r="N6758">
            <v>102.958846778382</v>
          </cell>
          <cell r="O6758">
            <v>661.44294665278801</v>
          </cell>
        </row>
        <row r="6759">
          <cell r="K6759">
            <v>90.156910420611396</v>
          </cell>
          <cell r="L6759">
            <v>505.12761927645499</v>
          </cell>
          <cell r="M6759">
            <v>670.91492058147503</v>
          </cell>
          <cell r="N6759">
            <v>90.156910420611396</v>
          </cell>
          <cell r="O6759">
            <v>581.27192769585201</v>
          </cell>
        </row>
        <row r="6760">
          <cell r="K6760">
            <v>75.724622375761896</v>
          </cell>
          <cell r="L6760">
            <v>647.13747776080697</v>
          </cell>
          <cell r="M6760">
            <v>541.924321126157</v>
          </cell>
          <cell r="N6760">
            <v>75.724622375761896</v>
          </cell>
          <cell r="O6760">
            <v>450.47065126503003</v>
          </cell>
        </row>
        <row r="6761">
          <cell r="K6761">
            <v>56.058694884453402</v>
          </cell>
          <cell r="L6761">
            <v>675.69431348178296</v>
          </cell>
          <cell r="M6761">
            <v>371.144050602221</v>
          </cell>
          <cell r="N6761">
            <v>56.058694884453402</v>
          </cell>
          <cell r="O6761">
            <v>283.80848062205899</v>
          </cell>
        </row>
        <row r="6762">
          <cell r="K6762">
            <v>38.687267250633298</v>
          </cell>
          <cell r="L6762">
            <v>372.86375114731698</v>
          </cell>
          <cell r="M6762">
            <v>139.28807362930701</v>
          </cell>
          <cell r="N6762">
            <v>38.687267250633298</v>
          </cell>
          <cell r="O6762">
            <v>105.338219140833</v>
          </cell>
        </row>
        <row r="6763">
          <cell r="K6763">
            <v>3.4477774810014301</v>
          </cell>
          <cell r="L6763">
            <v>32.567344700883801</v>
          </cell>
          <cell r="M6763">
            <v>8.4335062050061804</v>
          </cell>
          <cell r="N6763">
            <v>3.4477774810014301</v>
          </cell>
          <cell r="O6763">
            <v>6.7144497318813601</v>
          </cell>
        </row>
        <row r="6764">
          <cell r="K6764">
            <v>0</v>
          </cell>
          <cell r="L6764">
            <v>0</v>
          </cell>
          <cell r="M6764">
            <v>0</v>
          </cell>
          <cell r="N6764">
            <v>0</v>
          </cell>
          <cell r="O6764">
            <v>0</v>
          </cell>
        </row>
        <row r="6765">
          <cell r="K6765">
            <v>0</v>
          </cell>
          <cell r="L6765">
            <v>0</v>
          </cell>
          <cell r="M6765">
            <v>0</v>
          </cell>
          <cell r="N6765">
            <v>0</v>
          </cell>
          <cell r="O6765">
            <v>0</v>
          </cell>
        </row>
        <row r="6766">
          <cell r="K6766">
            <v>0</v>
          </cell>
          <cell r="L6766">
            <v>0</v>
          </cell>
          <cell r="M6766">
            <v>0</v>
          </cell>
          <cell r="N6766">
            <v>0</v>
          </cell>
          <cell r="O6766">
            <v>0</v>
          </cell>
        </row>
        <row r="6767">
          <cell r="K6767">
            <v>0</v>
          </cell>
          <cell r="L6767">
            <v>0</v>
          </cell>
          <cell r="M6767">
            <v>0</v>
          </cell>
          <cell r="N6767">
            <v>0</v>
          </cell>
          <cell r="O6767">
            <v>0</v>
          </cell>
        </row>
        <row r="6768">
          <cell r="K6768">
            <v>0</v>
          </cell>
          <cell r="L6768">
            <v>0</v>
          </cell>
          <cell r="M6768">
            <v>0</v>
          </cell>
          <cell r="N6768">
            <v>0</v>
          </cell>
          <cell r="O6768">
            <v>0</v>
          </cell>
        </row>
        <row r="6769">
          <cell r="K6769">
            <v>0</v>
          </cell>
          <cell r="L6769">
            <v>0</v>
          </cell>
          <cell r="M6769">
            <v>0</v>
          </cell>
          <cell r="N6769">
            <v>0</v>
          </cell>
          <cell r="O6769">
            <v>0</v>
          </cell>
        </row>
        <row r="6770">
          <cell r="K6770">
            <v>0</v>
          </cell>
          <cell r="L6770">
            <v>0</v>
          </cell>
          <cell r="M6770">
            <v>0</v>
          </cell>
          <cell r="N6770">
            <v>0</v>
          </cell>
          <cell r="O6770">
            <v>0</v>
          </cell>
        </row>
        <row r="6771">
          <cell r="K6771">
            <v>0</v>
          </cell>
          <cell r="L6771">
            <v>0</v>
          </cell>
          <cell r="M6771">
            <v>0</v>
          </cell>
          <cell r="N6771">
            <v>0</v>
          </cell>
          <cell r="O6771">
            <v>0</v>
          </cell>
        </row>
        <row r="6772">
          <cell r="K6772">
            <v>0</v>
          </cell>
          <cell r="L6772">
            <v>0</v>
          </cell>
          <cell r="M6772">
            <v>0</v>
          </cell>
          <cell r="N6772">
            <v>0</v>
          </cell>
          <cell r="O6772">
            <v>0</v>
          </cell>
        </row>
        <row r="6773">
          <cell r="K6773">
            <v>0</v>
          </cell>
          <cell r="L6773">
            <v>0</v>
          </cell>
          <cell r="M6773">
            <v>0</v>
          </cell>
          <cell r="N6773">
            <v>0</v>
          </cell>
          <cell r="O6773">
            <v>0</v>
          </cell>
        </row>
        <row r="6774">
          <cell r="K6774">
            <v>0</v>
          </cell>
          <cell r="L6774">
            <v>0</v>
          </cell>
          <cell r="M6774">
            <v>0</v>
          </cell>
          <cell r="N6774">
            <v>0</v>
          </cell>
          <cell r="O6774">
            <v>0</v>
          </cell>
        </row>
        <row r="6775">
          <cell r="K6775">
            <v>0</v>
          </cell>
          <cell r="L6775">
            <v>0</v>
          </cell>
          <cell r="M6775">
            <v>0</v>
          </cell>
          <cell r="N6775">
            <v>0</v>
          </cell>
          <cell r="O6775">
            <v>0</v>
          </cell>
        </row>
        <row r="6776">
          <cell r="K6776">
            <v>140.77109800984999</v>
          </cell>
          <cell r="L6776">
            <v>15.1402133549942</v>
          </cell>
          <cell r="M6776">
            <v>50.868292747156801</v>
          </cell>
          <cell r="N6776">
            <v>15.1402133549942</v>
          </cell>
          <cell r="O6776">
            <v>37.314892851698801</v>
          </cell>
        </row>
        <row r="6777">
          <cell r="K6777">
            <v>604.38923103168202</v>
          </cell>
          <cell r="L6777">
            <v>68.506710617813894</v>
          </cell>
          <cell r="M6777">
            <v>305.75880646583897</v>
          </cell>
          <cell r="N6777">
            <v>68.506710617813894</v>
          </cell>
          <cell r="O6777">
            <v>239.751960548239</v>
          </cell>
        </row>
        <row r="6778">
          <cell r="K6778">
            <v>721.60097961432405</v>
          </cell>
          <cell r="L6778">
            <v>96.257100190743202</v>
          </cell>
          <cell r="M6778">
            <v>541.72345581775699</v>
          </cell>
          <cell r="N6778">
            <v>96.257100190743202</v>
          </cell>
          <cell r="O6778">
            <v>441.33700157807499</v>
          </cell>
        </row>
        <row r="6779">
          <cell r="K6779">
            <v>625.66691794808401</v>
          </cell>
          <cell r="L6779">
            <v>109.584774921799</v>
          </cell>
          <cell r="M6779">
            <v>715.60812475097896</v>
          </cell>
          <cell r="N6779">
            <v>109.584774921799</v>
          </cell>
          <cell r="O6779">
            <v>607.63761704655201</v>
          </cell>
        </row>
        <row r="6780">
          <cell r="K6780">
            <v>400.73377410955499</v>
          </cell>
          <cell r="L6780">
            <v>117.03180591856599</v>
          </cell>
          <cell r="M6780">
            <v>774.91681398418996</v>
          </cell>
          <cell r="N6780">
            <v>117.03180591856599</v>
          </cell>
          <cell r="O6780">
            <v>675.41326245162804</v>
          </cell>
        </row>
        <row r="6781">
          <cell r="K6781">
            <v>159.947354656275</v>
          </cell>
          <cell r="L6781">
            <v>126.247293974907</v>
          </cell>
          <cell r="M6781">
            <v>666.69947280213398</v>
          </cell>
          <cell r="N6781">
            <v>116.022214096355</v>
          </cell>
          <cell r="O6781">
            <v>580.71420593574203</v>
          </cell>
        </row>
        <row r="6782">
          <cell r="K6782">
            <v>120.520977819379</v>
          </cell>
          <cell r="L6782">
            <v>244.233573363114</v>
          </cell>
          <cell r="M6782">
            <v>536.35705571956498</v>
          </cell>
          <cell r="N6782">
            <v>120.520977819379</v>
          </cell>
          <cell r="O6782">
            <v>479.97170397164899</v>
          </cell>
        </row>
        <row r="6783">
          <cell r="K6783">
            <v>124.167136437229</v>
          </cell>
          <cell r="L6783">
            <v>295.94147338039301</v>
          </cell>
          <cell r="M6783">
            <v>363.27045328615702</v>
          </cell>
          <cell r="N6783">
            <v>124.167136437229</v>
          </cell>
          <cell r="O6783">
            <v>374.65522117474302</v>
          </cell>
        </row>
        <row r="6784">
          <cell r="K6784">
            <v>93.520234753827907</v>
          </cell>
          <cell r="L6784">
            <v>492.82119997101699</v>
          </cell>
          <cell r="M6784">
            <v>415.35741736297803</v>
          </cell>
          <cell r="N6784">
            <v>93.520234753827907</v>
          </cell>
          <cell r="O6784">
            <v>354.76013524727398</v>
          </cell>
        </row>
        <row r="6785">
          <cell r="K6785">
            <v>57.795806944781802</v>
          </cell>
          <cell r="L6785">
            <v>680.60274363119095</v>
          </cell>
          <cell r="M6785">
            <v>374.23409102049101</v>
          </cell>
          <cell r="N6785">
            <v>57.795806944781802</v>
          </cell>
          <cell r="O6785">
            <v>279.02881032471402</v>
          </cell>
        </row>
        <row r="6786">
          <cell r="K6786">
            <v>32.547198143462097</v>
          </cell>
          <cell r="L6786">
            <v>513.30578648393998</v>
          </cell>
          <cell r="M6786">
            <v>177.37403058569799</v>
          </cell>
          <cell r="N6786">
            <v>32.547198143462097</v>
          </cell>
          <cell r="O6786">
            <v>109.442233705896</v>
          </cell>
        </row>
        <row r="6787">
          <cell r="K6787">
            <v>2.4329391762272699</v>
          </cell>
          <cell r="L6787">
            <v>43.836092505977398</v>
          </cell>
          <cell r="M6787">
            <v>9.7049955777746995</v>
          </cell>
          <cell r="N6787">
            <v>2.4329391762272699</v>
          </cell>
          <cell r="O6787">
            <v>4.8320625936062198</v>
          </cell>
        </row>
        <row r="6788">
          <cell r="K6788">
            <v>0</v>
          </cell>
          <cell r="L6788">
            <v>0</v>
          </cell>
          <cell r="M6788">
            <v>0</v>
          </cell>
          <cell r="N6788">
            <v>0</v>
          </cell>
          <cell r="O6788">
            <v>0</v>
          </cell>
        </row>
        <row r="6789">
          <cell r="K6789">
            <v>0</v>
          </cell>
          <cell r="L6789">
            <v>0</v>
          </cell>
          <cell r="M6789">
            <v>0</v>
          </cell>
          <cell r="N6789">
            <v>0</v>
          </cell>
          <cell r="O6789">
            <v>0</v>
          </cell>
        </row>
        <row r="6790">
          <cell r="K6790">
            <v>0</v>
          </cell>
          <cell r="L6790">
            <v>0</v>
          </cell>
          <cell r="M6790">
            <v>0</v>
          </cell>
          <cell r="N6790">
            <v>0</v>
          </cell>
          <cell r="O6790">
            <v>0</v>
          </cell>
        </row>
        <row r="6791">
          <cell r="K6791">
            <v>0</v>
          </cell>
          <cell r="L6791">
            <v>0</v>
          </cell>
          <cell r="M6791">
            <v>0</v>
          </cell>
          <cell r="N6791">
            <v>0</v>
          </cell>
          <cell r="O6791">
            <v>0</v>
          </cell>
        </row>
        <row r="6792">
          <cell r="K6792">
            <v>0</v>
          </cell>
          <cell r="L6792">
            <v>0</v>
          </cell>
          <cell r="M6792">
            <v>0</v>
          </cell>
          <cell r="N6792">
            <v>0</v>
          </cell>
          <cell r="O6792">
            <v>0</v>
          </cell>
        </row>
        <row r="6793">
          <cell r="K6793">
            <v>0</v>
          </cell>
          <cell r="L6793">
            <v>0</v>
          </cell>
          <cell r="M6793">
            <v>0</v>
          </cell>
          <cell r="N6793">
            <v>0</v>
          </cell>
          <cell r="O6793">
            <v>0</v>
          </cell>
        </row>
        <row r="6794">
          <cell r="K6794">
            <v>0</v>
          </cell>
          <cell r="L6794">
            <v>0</v>
          </cell>
          <cell r="M6794">
            <v>0</v>
          </cell>
          <cell r="N6794">
            <v>0</v>
          </cell>
          <cell r="O6794">
            <v>0</v>
          </cell>
        </row>
        <row r="6795">
          <cell r="K6795">
            <v>0</v>
          </cell>
          <cell r="L6795">
            <v>0</v>
          </cell>
          <cell r="M6795">
            <v>0</v>
          </cell>
          <cell r="N6795">
            <v>0</v>
          </cell>
          <cell r="O6795">
            <v>0</v>
          </cell>
        </row>
        <row r="6796">
          <cell r="K6796">
            <v>0</v>
          </cell>
          <cell r="L6796">
            <v>0</v>
          </cell>
          <cell r="M6796">
            <v>0</v>
          </cell>
          <cell r="N6796">
            <v>0</v>
          </cell>
          <cell r="O6796">
            <v>0</v>
          </cell>
        </row>
        <row r="6797">
          <cell r="K6797">
            <v>0</v>
          </cell>
          <cell r="L6797">
            <v>0</v>
          </cell>
          <cell r="M6797">
            <v>0</v>
          </cell>
          <cell r="N6797">
            <v>0</v>
          </cell>
          <cell r="O6797">
            <v>0</v>
          </cell>
        </row>
        <row r="6798">
          <cell r="K6798">
            <v>0</v>
          </cell>
          <cell r="L6798">
            <v>0</v>
          </cell>
          <cell r="M6798">
            <v>0</v>
          </cell>
          <cell r="N6798">
            <v>0</v>
          </cell>
          <cell r="O6798">
            <v>0</v>
          </cell>
        </row>
        <row r="6799">
          <cell r="K6799">
            <v>0</v>
          </cell>
          <cell r="L6799">
            <v>0</v>
          </cell>
          <cell r="M6799">
            <v>0</v>
          </cell>
          <cell r="N6799">
            <v>0</v>
          </cell>
          <cell r="O6799">
            <v>0</v>
          </cell>
        </row>
        <row r="6800">
          <cell r="K6800">
            <v>90.702280111358903</v>
          </cell>
          <cell r="L6800">
            <v>12.912818828833601</v>
          </cell>
          <cell r="M6800">
            <v>35.5534616199621</v>
          </cell>
          <cell r="N6800">
            <v>12.912818828833601</v>
          </cell>
          <cell r="O6800">
            <v>29.8444712727566</v>
          </cell>
        </row>
        <row r="6801">
          <cell r="K6801">
            <v>428.38947775479602</v>
          </cell>
          <cell r="L6801">
            <v>62.873158502558397</v>
          </cell>
          <cell r="M6801">
            <v>228.21658259514999</v>
          </cell>
          <cell r="N6801">
            <v>62.873158502558397</v>
          </cell>
          <cell r="O6801">
            <v>190.214781555592</v>
          </cell>
        </row>
        <row r="6802">
          <cell r="K6802">
            <v>577.27363210780902</v>
          </cell>
          <cell r="L6802">
            <v>91.310131582806605</v>
          </cell>
          <cell r="M6802">
            <v>445.17098480160001</v>
          </cell>
          <cell r="N6802">
            <v>91.310131582806605</v>
          </cell>
          <cell r="O6802">
            <v>367.52672121762299</v>
          </cell>
        </row>
        <row r="6803">
          <cell r="K6803">
            <v>596.361693323488</v>
          </cell>
          <cell r="L6803">
            <v>106.50328375866501</v>
          </cell>
          <cell r="M6803">
            <v>689.87175491885898</v>
          </cell>
          <cell r="N6803">
            <v>106.50328375866501</v>
          </cell>
          <cell r="O6803">
            <v>576.99022038279895</v>
          </cell>
        </row>
        <row r="6804">
          <cell r="K6804">
            <v>399.81350965430897</v>
          </cell>
          <cell r="L6804">
            <v>112.134445689937</v>
          </cell>
          <cell r="M6804">
            <v>795.60410117292804</v>
          </cell>
          <cell r="N6804">
            <v>112.134445689937</v>
          </cell>
          <cell r="O6804">
            <v>685.58963768125295</v>
          </cell>
        </row>
        <row r="6805">
          <cell r="K6805">
            <v>168.57893734312901</v>
          </cell>
          <cell r="L6805">
            <v>130.15424622268199</v>
          </cell>
          <cell r="M6805">
            <v>840.40996221716603</v>
          </cell>
          <cell r="N6805">
            <v>115.368691476363</v>
          </cell>
          <cell r="O6805">
            <v>730.57639568569698</v>
          </cell>
        </row>
        <row r="6806">
          <cell r="K6806">
            <v>113.94027511778999</v>
          </cell>
          <cell r="L6806">
            <v>333.84239684763799</v>
          </cell>
          <cell r="M6806">
            <v>826.09000561718096</v>
          </cell>
          <cell r="N6806">
            <v>113.94027511778999</v>
          </cell>
          <cell r="O6806">
            <v>714.57301112351502</v>
          </cell>
        </row>
        <row r="6807">
          <cell r="K6807">
            <v>96.726919994833196</v>
          </cell>
          <cell r="L6807">
            <v>549.78373204344803</v>
          </cell>
          <cell r="M6807">
            <v>736.80019838763599</v>
          </cell>
          <cell r="N6807">
            <v>96.726919994833196</v>
          </cell>
          <cell r="O6807">
            <v>622.18902549268398</v>
          </cell>
        </row>
        <row r="6808">
          <cell r="K6808">
            <v>71.652975003072399</v>
          </cell>
          <cell r="L6808">
            <v>696.44548391345097</v>
          </cell>
          <cell r="M6808">
            <v>589.43788315909296</v>
          </cell>
          <cell r="N6808">
            <v>71.652975003072399</v>
          </cell>
          <cell r="O6808">
            <v>473.56179857153597</v>
          </cell>
        </row>
        <row r="6809">
          <cell r="K6809">
            <v>52.950934362214703</v>
          </cell>
          <cell r="L6809">
            <v>718.59231167545499</v>
          </cell>
          <cell r="M6809">
            <v>396.766355938316</v>
          </cell>
          <cell r="N6809">
            <v>52.950934362214703</v>
          </cell>
          <cell r="O6809">
            <v>289.17934971378401</v>
          </cell>
        </row>
        <row r="6810">
          <cell r="K6810">
            <v>31.031480966559901</v>
          </cell>
          <cell r="L6810">
            <v>521.81894409049596</v>
          </cell>
          <cell r="M6810">
            <v>181.38110666871</v>
          </cell>
          <cell r="N6810">
            <v>31.031480966559901</v>
          </cell>
          <cell r="O6810">
            <v>107.27468102373599</v>
          </cell>
        </row>
        <row r="6811">
          <cell r="K6811">
            <v>2.4579578348531101</v>
          </cell>
          <cell r="L6811">
            <v>44.778411429164699</v>
          </cell>
          <cell r="M6811">
            <v>10.0788230063642</v>
          </cell>
          <cell r="N6811">
            <v>2.4579578348531101</v>
          </cell>
          <cell r="O6811">
            <v>4.3806720867977704</v>
          </cell>
        </row>
        <row r="6812">
          <cell r="K6812">
            <v>0</v>
          </cell>
          <cell r="L6812">
            <v>0</v>
          </cell>
          <cell r="M6812">
            <v>0</v>
          </cell>
          <cell r="N6812">
            <v>0</v>
          </cell>
          <cell r="O6812">
            <v>0</v>
          </cell>
        </row>
        <row r="6813">
          <cell r="K6813">
            <v>0</v>
          </cell>
          <cell r="L6813">
            <v>0</v>
          </cell>
          <cell r="M6813">
            <v>0</v>
          </cell>
          <cell r="N6813">
            <v>0</v>
          </cell>
          <cell r="O6813">
            <v>0</v>
          </cell>
        </row>
        <row r="6814">
          <cell r="K6814">
            <v>0</v>
          </cell>
          <cell r="L6814">
            <v>0</v>
          </cell>
          <cell r="M6814">
            <v>0</v>
          </cell>
          <cell r="N6814">
            <v>0</v>
          </cell>
          <cell r="O6814">
            <v>0</v>
          </cell>
        </row>
        <row r="6815">
          <cell r="K6815">
            <v>0</v>
          </cell>
          <cell r="L6815">
            <v>0</v>
          </cell>
          <cell r="M6815">
            <v>0</v>
          </cell>
          <cell r="N6815">
            <v>0</v>
          </cell>
          <cell r="O6815">
            <v>0</v>
          </cell>
        </row>
        <row r="6816">
          <cell r="K6816">
            <v>0</v>
          </cell>
          <cell r="L6816">
            <v>0</v>
          </cell>
          <cell r="M6816">
            <v>0</v>
          </cell>
          <cell r="N6816">
            <v>0</v>
          </cell>
          <cell r="O6816">
            <v>0</v>
          </cell>
        </row>
        <row r="6817">
          <cell r="K6817">
            <v>0</v>
          </cell>
          <cell r="L6817">
            <v>0</v>
          </cell>
          <cell r="M6817">
            <v>0</v>
          </cell>
          <cell r="N6817">
            <v>0</v>
          </cell>
          <cell r="O6817">
            <v>0</v>
          </cell>
        </row>
        <row r="6818">
          <cell r="K6818">
            <v>0</v>
          </cell>
          <cell r="L6818">
            <v>0</v>
          </cell>
          <cell r="M6818">
            <v>0</v>
          </cell>
          <cell r="N6818">
            <v>0</v>
          </cell>
          <cell r="O6818">
            <v>0</v>
          </cell>
        </row>
        <row r="6819">
          <cell r="K6819">
            <v>0</v>
          </cell>
          <cell r="L6819">
            <v>0</v>
          </cell>
          <cell r="M6819">
            <v>0</v>
          </cell>
          <cell r="N6819">
            <v>0</v>
          </cell>
          <cell r="O6819">
            <v>0</v>
          </cell>
        </row>
        <row r="6820">
          <cell r="K6820">
            <v>0</v>
          </cell>
          <cell r="L6820">
            <v>0</v>
          </cell>
          <cell r="M6820">
            <v>0</v>
          </cell>
          <cell r="N6820">
            <v>0</v>
          </cell>
          <cell r="O6820">
            <v>0</v>
          </cell>
        </row>
        <row r="6821">
          <cell r="K6821">
            <v>0</v>
          </cell>
          <cell r="L6821">
            <v>0</v>
          </cell>
          <cell r="M6821">
            <v>0</v>
          </cell>
          <cell r="N6821">
            <v>0</v>
          </cell>
          <cell r="O6821">
            <v>0</v>
          </cell>
        </row>
        <row r="6822">
          <cell r="K6822">
            <v>0</v>
          </cell>
          <cell r="L6822">
            <v>0</v>
          </cell>
          <cell r="M6822">
            <v>0</v>
          </cell>
          <cell r="N6822">
            <v>0</v>
          </cell>
          <cell r="O6822">
            <v>0</v>
          </cell>
        </row>
        <row r="6823">
          <cell r="K6823">
            <v>0</v>
          </cell>
          <cell r="L6823">
            <v>0</v>
          </cell>
          <cell r="M6823">
            <v>0</v>
          </cell>
          <cell r="N6823">
            <v>0</v>
          </cell>
          <cell r="O6823">
            <v>0</v>
          </cell>
        </row>
        <row r="6824">
          <cell r="K6824">
            <v>9.4580596599681996</v>
          </cell>
          <cell r="L6824">
            <v>7.6816770225643802</v>
          </cell>
          <cell r="M6824">
            <v>8.2123609798449895</v>
          </cell>
          <cell r="N6824">
            <v>7.6816770225643802</v>
          </cell>
          <cell r="O6824">
            <v>15.086672051951901</v>
          </cell>
        </row>
        <row r="6825">
          <cell r="K6825">
            <v>51.983225985451597</v>
          </cell>
          <cell r="L6825">
            <v>39.471660714616597</v>
          </cell>
          <cell r="M6825">
            <v>45.375416075769103</v>
          </cell>
          <cell r="N6825">
            <v>39.471660714616597</v>
          </cell>
          <cell r="O6825">
            <v>78.864961001477297</v>
          </cell>
        </row>
        <row r="6826">
          <cell r="K6826">
            <v>100.559535230108</v>
          </cell>
          <cell r="L6826">
            <v>72.605756338296899</v>
          </cell>
          <cell r="M6826">
            <v>93.6526876894483</v>
          </cell>
          <cell r="N6826">
            <v>72.605756338296899</v>
          </cell>
          <cell r="O6826">
            <v>149.87540508202099</v>
          </cell>
        </row>
        <row r="6827">
          <cell r="K6827">
            <v>137.12269916428599</v>
          </cell>
          <cell r="L6827">
            <v>99.146643388583399</v>
          </cell>
          <cell r="M6827">
            <v>145.08952555916599</v>
          </cell>
          <cell r="N6827">
            <v>99.146643388583399</v>
          </cell>
          <cell r="O6827">
            <v>210.13880217484001</v>
          </cell>
        </row>
        <row r="6828">
          <cell r="K6828">
            <v>141.822957750499</v>
          </cell>
          <cell r="L6828">
            <v>116.74737784230599</v>
          </cell>
          <cell r="M6828">
            <v>177.288830427036</v>
          </cell>
          <cell r="N6828">
            <v>116.74737784230599</v>
          </cell>
          <cell r="O6828">
            <v>252.54770822945699</v>
          </cell>
        </row>
        <row r="6829">
          <cell r="K6829">
            <v>127.726926056352</v>
          </cell>
          <cell r="L6829">
            <v>128.308894328295</v>
          </cell>
          <cell r="M6829">
            <v>266.06642102409501</v>
          </cell>
          <cell r="N6829">
            <v>122.749816590875</v>
          </cell>
          <cell r="O6829">
            <v>314.14732234189597</v>
          </cell>
        </row>
        <row r="6830">
          <cell r="K6830">
            <v>113.83625629654099</v>
          </cell>
          <cell r="L6830">
            <v>256.31228164482297</v>
          </cell>
          <cell r="M6830">
            <v>560.466878410699</v>
          </cell>
          <cell r="N6830">
            <v>113.83625629654099</v>
          </cell>
          <cell r="O6830">
            <v>482.97044922252201</v>
          </cell>
        </row>
        <row r="6831">
          <cell r="K6831">
            <v>97.548116315554395</v>
          </cell>
          <cell r="L6831">
            <v>443.60952046984897</v>
          </cell>
          <cell r="M6831">
            <v>586.74650519954901</v>
          </cell>
          <cell r="N6831">
            <v>97.548116315554395</v>
          </cell>
          <cell r="O6831">
            <v>486.690774232362</v>
          </cell>
        </row>
        <row r="6832">
          <cell r="K6832">
            <v>80.862400618047303</v>
          </cell>
          <cell r="L6832">
            <v>577.97541427547696</v>
          </cell>
          <cell r="M6832">
            <v>496.53716693577701</v>
          </cell>
          <cell r="N6832">
            <v>80.862400618047303</v>
          </cell>
          <cell r="O6832">
            <v>393.93461272494199</v>
          </cell>
        </row>
        <row r="6833">
          <cell r="K6833">
            <v>62.801277137192599</v>
          </cell>
          <cell r="L6833">
            <v>555.03360481816196</v>
          </cell>
          <cell r="M6833">
            <v>319.23137256853897</v>
          </cell>
          <cell r="N6833">
            <v>62.801277137192599</v>
          </cell>
          <cell r="O6833">
            <v>236.226545277882</v>
          </cell>
        </row>
        <row r="6834">
          <cell r="K6834">
            <v>34.028871742518803</v>
          </cell>
          <cell r="L6834">
            <v>414.323166615584</v>
          </cell>
          <cell r="M6834">
            <v>152.0854602382</v>
          </cell>
          <cell r="N6834">
            <v>34.028871742518803</v>
          </cell>
          <cell r="O6834">
            <v>97.086291072938906</v>
          </cell>
        </row>
        <row r="6835">
          <cell r="K6835">
            <v>2.5254530691351298</v>
          </cell>
          <cell r="L6835">
            <v>35.520327798033897</v>
          </cell>
          <cell r="M6835">
            <v>8.6136662508949104</v>
          </cell>
          <cell r="N6835">
            <v>2.5254530691351298</v>
          </cell>
          <cell r="O6835">
            <v>4.6221381155425396</v>
          </cell>
        </row>
        <row r="6836">
          <cell r="K6836">
            <v>0</v>
          </cell>
          <cell r="L6836">
            <v>0</v>
          </cell>
          <cell r="M6836">
            <v>0</v>
          </cell>
          <cell r="N6836">
            <v>0</v>
          </cell>
          <cell r="O6836">
            <v>0</v>
          </cell>
        </row>
        <row r="6837">
          <cell r="K6837">
            <v>0</v>
          </cell>
          <cell r="L6837">
            <v>0</v>
          </cell>
          <cell r="M6837">
            <v>0</v>
          </cell>
          <cell r="N6837">
            <v>0</v>
          </cell>
          <cell r="O6837">
            <v>0</v>
          </cell>
        </row>
        <row r="6838">
          <cell r="K6838">
            <v>0</v>
          </cell>
          <cell r="L6838">
            <v>0</v>
          </cell>
          <cell r="M6838">
            <v>0</v>
          </cell>
          <cell r="N6838">
            <v>0</v>
          </cell>
          <cell r="O6838">
            <v>0</v>
          </cell>
        </row>
        <row r="6839">
          <cell r="K6839">
            <v>0</v>
          </cell>
          <cell r="L6839">
            <v>0</v>
          </cell>
          <cell r="M6839">
            <v>0</v>
          </cell>
          <cell r="N6839">
            <v>0</v>
          </cell>
          <cell r="O6839">
            <v>0</v>
          </cell>
        </row>
        <row r="6840">
          <cell r="K6840">
            <v>0</v>
          </cell>
          <cell r="L6840">
            <v>0</v>
          </cell>
          <cell r="M6840">
            <v>0</v>
          </cell>
          <cell r="N6840">
            <v>0</v>
          </cell>
          <cell r="O6840">
            <v>0</v>
          </cell>
        </row>
        <row r="6841">
          <cell r="K6841">
            <v>0</v>
          </cell>
          <cell r="L6841">
            <v>0</v>
          </cell>
          <cell r="M6841">
            <v>0</v>
          </cell>
          <cell r="N6841">
            <v>0</v>
          </cell>
          <cell r="O6841">
            <v>0</v>
          </cell>
        </row>
        <row r="6842">
          <cell r="K6842">
            <v>0</v>
          </cell>
          <cell r="L6842">
            <v>0</v>
          </cell>
          <cell r="M6842">
            <v>0</v>
          </cell>
          <cell r="N6842">
            <v>0</v>
          </cell>
          <cell r="O6842">
            <v>0</v>
          </cell>
        </row>
        <row r="6843">
          <cell r="K6843">
            <v>0</v>
          </cell>
          <cell r="L6843">
            <v>0</v>
          </cell>
          <cell r="M6843">
            <v>0</v>
          </cell>
          <cell r="N6843">
            <v>0</v>
          </cell>
          <cell r="O6843">
            <v>0</v>
          </cell>
        </row>
        <row r="6844">
          <cell r="K6844">
            <v>0</v>
          </cell>
          <cell r="L6844">
            <v>0</v>
          </cell>
          <cell r="M6844">
            <v>0</v>
          </cell>
          <cell r="N6844">
            <v>0</v>
          </cell>
          <cell r="O6844">
            <v>0</v>
          </cell>
        </row>
        <row r="6845">
          <cell r="K6845">
            <v>0</v>
          </cell>
          <cell r="L6845">
            <v>0</v>
          </cell>
          <cell r="M6845">
            <v>0</v>
          </cell>
          <cell r="N6845">
            <v>0</v>
          </cell>
          <cell r="O6845">
            <v>0</v>
          </cell>
        </row>
        <row r="6846">
          <cell r="K6846">
            <v>0</v>
          </cell>
          <cell r="L6846">
            <v>0</v>
          </cell>
          <cell r="M6846">
            <v>0</v>
          </cell>
          <cell r="N6846">
            <v>0</v>
          </cell>
          <cell r="O6846">
            <v>0</v>
          </cell>
        </row>
        <row r="6847">
          <cell r="K6847">
            <v>0</v>
          </cell>
          <cell r="L6847">
            <v>0</v>
          </cell>
          <cell r="M6847">
            <v>0</v>
          </cell>
          <cell r="N6847">
            <v>0</v>
          </cell>
          <cell r="O6847">
            <v>0</v>
          </cell>
        </row>
        <row r="6848">
          <cell r="K6848">
            <v>150.70839218565999</v>
          </cell>
          <cell r="L6848">
            <v>13.6896861467058</v>
          </cell>
          <cell r="M6848">
            <v>55.2384772993341</v>
          </cell>
          <cell r="N6848">
            <v>13.6896861467058</v>
          </cell>
          <cell r="O6848">
            <v>35.395431025305498</v>
          </cell>
        </row>
        <row r="6849">
          <cell r="K6849">
            <v>662.24665386923596</v>
          </cell>
          <cell r="L6849">
            <v>68.679327790231</v>
          </cell>
          <cell r="M6849">
            <v>343.565431532812</v>
          </cell>
          <cell r="N6849">
            <v>68.679327790231</v>
          </cell>
          <cell r="O6849">
            <v>248.82390984155199</v>
          </cell>
        </row>
        <row r="6850">
          <cell r="K6850">
            <v>764.096138082062</v>
          </cell>
          <cell r="L6850">
            <v>95.807942117657603</v>
          </cell>
          <cell r="M6850">
            <v>587.890829143058</v>
          </cell>
          <cell r="N6850">
            <v>95.807942117657603</v>
          </cell>
          <cell r="O6850">
            <v>455.41370742964602</v>
          </cell>
        </row>
        <row r="6851">
          <cell r="K6851">
            <v>637.87948795755301</v>
          </cell>
          <cell r="L6851">
            <v>110.10275469819901</v>
          </cell>
          <cell r="M6851">
            <v>749.36969832821103</v>
          </cell>
          <cell r="N6851">
            <v>110.10275469819901</v>
          </cell>
          <cell r="O6851">
            <v>610.47976269502396</v>
          </cell>
        </row>
        <row r="6852">
          <cell r="K6852">
            <v>415.46790673816298</v>
          </cell>
          <cell r="L6852">
            <v>121.589137943786</v>
          </cell>
          <cell r="M6852">
            <v>834.35835786924702</v>
          </cell>
          <cell r="N6852">
            <v>121.589137943786</v>
          </cell>
          <cell r="O6852">
            <v>705.01389560779296</v>
          </cell>
        </row>
        <row r="6853">
          <cell r="K6853">
            <v>173.60734945722899</v>
          </cell>
          <cell r="L6853">
            <v>136.67362008428901</v>
          </cell>
          <cell r="M6853">
            <v>864.88559310769494</v>
          </cell>
          <cell r="N6853">
            <v>121.246877166752</v>
          </cell>
          <cell r="O6853">
            <v>736.66395949891296</v>
          </cell>
        </row>
        <row r="6854">
          <cell r="K6854">
            <v>112.789803246685</v>
          </cell>
          <cell r="L6854">
            <v>334.61012809139498</v>
          </cell>
          <cell r="M6854">
            <v>834.43910113376899</v>
          </cell>
          <cell r="N6854">
            <v>112.789803246685</v>
          </cell>
          <cell r="O6854">
            <v>704.95702619355598</v>
          </cell>
        </row>
        <row r="6855">
          <cell r="K6855">
            <v>94.777155442382195</v>
          </cell>
          <cell r="L6855">
            <v>548.98896381821396</v>
          </cell>
          <cell r="M6855">
            <v>743.16979554516297</v>
          </cell>
          <cell r="N6855">
            <v>94.777155442382195</v>
          </cell>
          <cell r="O6855">
            <v>611.132812699326</v>
          </cell>
        </row>
        <row r="6856">
          <cell r="K6856">
            <v>69.823436810876203</v>
          </cell>
          <cell r="L6856">
            <v>694.48046541016004</v>
          </cell>
          <cell r="M6856">
            <v>594.90239337169203</v>
          </cell>
          <cell r="N6856">
            <v>69.823436810876203</v>
          </cell>
          <cell r="O6856">
            <v>462.73238992908</v>
          </cell>
        </row>
        <row r="6857">
          <cell r="K6857">
            <v>52.243707168936098</v>
          </cell>
          <cell r="L6857">
            <v>718.35236585109396</v>
          </cell>
          <cell r="M6857">
            <v>402.77796436260599</v>
          </cell>
          <cell r="N6857">
            <v>52.243707168936098</v>
          </cell>
          <cell r="O6857">
            <v>281.009783800582</v>
          </cell>
        </row>
        <row r="6858">
          <cell r="K6858">
            <v>29.384338226501601</v>
          </cell>
          <cell r="L6858">
            <v>529.49289894148797</v>
          </cell>
          <cell r="M6858">
            <v>187.27501913196801</v>
          </cell>
          <cell r="N6858">
            <v>29.384338226501601</v>
          </cell>
          <cell r="O6858">
            <v>102.508743896471</v>
          </cell>
        </row>
        <row r="6859">
          <cell r="K6859">
            <v>2.2911438019425399</v>
          </cell>
          <cell r="L6859">
            <v>43.858769232766498</v>
          </cell>
          <cell r="M6859">
            <v>10.1462415313884</v>
          </cell>
          <cell r="N6859">
            <v>2.2911438019425399</v>
          </cell>
          <cell r="O6859">
            <v>3.8852388692845601</v>
          </cell>
        </row>
        <row r="6860">
          <cell r="K6860">
            <v>0</v>
          </cell>
          <cell r="L6860">
            <v>0</v>
          </cell>
          <cell r="M6860">
            <v>0</v>
          </cell>
          <cell r="N6860">
            <v>0</v>
          </cell>
          <cell r="O6860">
            <v>0</v>
          </cell>
        </row>
        <row r="6861">
          <cell r="K6861">
            <v>0</v>
          </cell>
          <cell r="L6861">
            <v>0</v>
          </cell>
          <cell r="M6861">
            <v>0</v>
          </cell>
          <cell r="N6861">
            <v>0</v>
          </cell>
          <cell r="O6861">
            <v>0</v>
          </cell>
        </row>
        <row r="6862">
          <cell r="K6862">
            <v>0</v>
          </cell>
          <cell r="L6862">
            <v>0</v>
          </cell>
          <cell r="M6862">
            <v>0</v>
          </cell>
          <cell r="N6862">
            <v>0</v>
          </cell>
          <cell r="O6862">
            <v>0</v>
          </cell>
        </row>
        <row r="6863">
          <cell r="K6863">
            <v>0</v>
          </cell>
          <cell r="L6863">
            <v>0</v>
          </cell>
          <cell r="M6863">
            <v>0</v>
          </cell>
          <cell r="N6863">
            <v>0</v>
          </cell>
          <cell r="O6863">
            <v>0</v>
          </cell>
        </row>
        <row r="6864">
          <cell r="K6864">
            <v>0</v>
          </cell>
          <cell r="L6864">
            <v>0</v>
          </cell>
          <cell r="M6864">
            <v>0</v>
          </cell>
          <cell r="N6864">
            <v>0</v>
          </cell>
          <cell r="O6864">
            <v>0</v>
          </cell>
        </row>
        <row r="6865">
          <cell r="K6865">
            <v>0</v>
          </cell>
          <cell r="L6865">
            <v>0</v>
          </cell>
          <cell r="M6865">
            <v>0</v>
          </cell>
          <cell r="N6865">
            <v>0</v>
          </cell>
          <cell r="O6865">
            <v>0</v>
          </cell>
        </row>
        <row r="6866">
          <cell r="K6866">
            <v>0</v>
          </cell>
          <cell r="L6866">
            <v>0</v>
          </cell>
          <cell r="M6866">
            <v>0</v>
          </cell>
          <cell r="N6866">
            <v>0</v>
          </cell>
          <cell r="O6866">
            <v>0</v>
          </cell>
        </row>
        <row r="6867">
          <cell r="K6867">
            <v>0</v>
          </cell>
          <cell r="L6867">
            <v>0</v>
          </cell>
          <cell r="M6867">
            <v>0</v>
          </cell>
          <cell r="N6867">
            <v>0</v>
          </cell>
          <cell r="O6867">
            <v>0</v>
          </cell>
        </row>
        <row r="6868">
          <cell r="K6868">
            <v>0</v>
          </cell>
          <cell r="L6868">
            <v>0</v>
          </cell>
          <cell r="M6868">
            <v>0</v>
          </cell>
          <cell r="N6868">
            <v>0</v>
          </cell>
          <cell r="O6868">
            <v>0</v>
          </cell>
        </row>
        <row r="6869">
          <cell r="K6869">
            <v>0</v>
          </cell>
          <cell r="L6869">
            <v>0</v>
          </cell>
          <cell r="M6869">
            <v>0</v>
          </cell>
          <cell r="N6869">
            <v>0</v>
          </cell>
          <cell r="O6869">
            <v>0</v>
          </cell>
        </row>
        <row r="6870">
          <cell r="K6870">
            <v>0</v>
          </cell>
          <cell r="L6870">
            <v>0</v>
          </cell>
          <cell r="M6870">
            <v>0</v>
          </cell>
          <cell r="N6870">
            <v>0</v>
          </cell>
          <cell r="O6870">
            <v>0</v>
          </cell>
        </row>
        <row r="6871">
          <cell r="K6871">
            <v>0</v>
          </cell>
          <cell r="L6871">
            <v>0</v>
          </cell>
          <cell r="M6871">
            <v>0</v>
          </cell>
          <cell r="N6871">
            <v>0</v>
          </cell>
          <cell r="O6871">
            <v>0</v>
          </cell>
        </row>
        <row r="6872">
          <cell r="K6872">
            <v>149.67473593038301</v>
          </cell>
          <cell r="L6872">
            <v>13.524489846076101</v>
          </cell>
          <cell r="M6872">
            <v>55.636825070461697</v>
          </cell>
          <cell r="N6872">
            <v>13.524489846076101</v>
          </cell>
          <cell r="O6872">
            <v>34.675256488223702</v>
          </cell>
        </row>
        <row r="6873">
          <cell r="K6873">
            <v>655.92323543092698</v>
          </cell>
          <cell r="L6873">
            <v>67.836196221019193</v>
          </cell>
          <cell r="M6873">
            <v>344.20717735492599</v>
          </cell>
          <cell r="N6873">
            <v>67.836196221019193</v>
          </cell>
          <cell r="O6873">
            <v>244.384954040661</v>
          </cell>
        </row>
        <row r="6874">
          <cell r="K6874">
            <v>759.625474448462</v>
          </cell>
          <cell r="L6874">
            <v>94.785726901817497</v>
          </cell>
          <cell r="M6874">
            <v>590.00019285814005</v>
          </cell>
          <cell r="N6874">
            <v>94.785726901817497</v>
          </cell>
          <cell r="O6874">
            <v>449.931588686125</v>
          </cell>
        </row>
        <row r="6875">
          <cell r="K6875">
            <v>635.07683842991503</v>
          </cell>
          <cell r="L6875">
            <v>108.87429793650099</v>
          </cell>
          <cell r="M6875">
            <v>752.76966475442998</v>
          </cell>
          <cell r="N6875">
            <v>108.87429793650099</v>
          </cell>
          <cell r="O6875">
            <v>605.106975995119</v>
          </cell>
        </row>
        <row r="6876">
          <cell r="K6876">
            <v>413.30017644032898</v>
          </cell>
          <cell r="L6876">
            <v>120.75603572331801</v>
          </cell>
          <cell r="M6876">
            <v>838.06891933970201</v>
          </cell>
          <cell r="N6876">
            <v>120.75603572331801</v>
          </cell>
          <cell r="O6876">
            <v>699.80484406634503</v>
          </cell>
        </row>
        <row r="6877">
          <cell r="K6877">
            <v>172.021429625775</v>
          </cell>
          <cell r="L6877">
            <v>136.161669774377</v>
          </cell>
          <cell r="M6877">
            <v>868.99482045769503</v>
          </cell>
          <cell r="N6877">
            <v>120.476797142218</v>
          </cell>
          <cell r="O6877">
            <v>731.72019225553004</v>
          </cell>
        </row>
        <row r="6878">
          <cell r="K6878">
            <v>111.94276656050501</v>
          </cell>
          <cell r="L6878">
            <v>334.64986455196998</v>
          </cell>
          <cell r="M6878">
            <v>838.16295210571604</v>
          </cell>
          <cell r="N6878">
            <v>111.94276656050501</v>
          </cell>
          <cell r="O6878">
            <v>699.74008283088904</v>
          </cell>
        </row>
        <row r="6879">
          <cell r="K6879">
            <v>93.778531627752898</v>
          </cell>
          <cell r="L6879">
            <v>548.37915245494503</v>
          </cell>
          <cell r="M6879">
            <v>746.103106882063</v>
          </cell>
          <cell r="N6879">
            <v>93.778531627752898</v>
          </cell>
          <cell r="O6879">
            <v>605.46098551381294</v>
          </cell>
        </row>
        <row r="6880">
          <cell r="K6880">
            <v>68.849153938788504</v>
          </cell>
          <cell r="L6880">
            <v>693.46190443580099</v>
          </cell>
          <cell r="M6880">
            <v>597.62901758055295</v>
          </cell>
          <cell r="N6880">
            <v>68.849153938788504</v>
          </cell>
          <cell r="O6880">
            <v>457.37329379713202</v>
          </cell>
        </row>
        <row r="6881">
          <cell r="K6881">
            <v>51.847877650800299</v>
          </cell>
          <cell r="L6881">
            <v>715.19289269602405</v>
          </cell>
          <cell r="M6881">
            <v>404.341505893369</v>
          </cell>
          <cell r="N6881">
            <v>51.847877650800299</v>
          </cell>
          <cell r="O6881">
            <v>276.10011010528098</v>
          </cell>
        </row>
        <row r="6882">
          <cell r="K6882">
            <v>29.558135311123401</v>
          </cell>
          <cell r="L6882">
            <v>524.12226043634496</v>
          </cell>
          <cell r="M6882">
            <v>188.06886819585699</v>
          </cell>
          <cell r="N6882">
            <v>29.558135311123401</v>
          </cell>
          <cell r="O6882">
            <v>100.066038171462</v>
          </cell>
        </row>
        <row r="6883">
          <cell r="K6883">
            <v>2.3041864656796598</v>
          </cell>
          <cell r="L6883">
            <v>42.3068062472503</v>
          </cell>
          <cell r="M6883">
            <v>10.042004979658699</v>
          </cell>
          <cell r="N6883">
            <v>2.3041864656796598</v>
          </cell>
          <cell r="O6883">
            <v>3.7727536802602701</v>
          </cell>
        </row>
        <row r="6884">
          <cell r="K6884">
            <v>0</v>
          </cell>
          <cell r="L6884">
            <v>0</v>
          </cell>
          <cell r="M6884">
            <v>0</v>
          </cell>
          <cell r="N6884">
            <v>0</v>
          </cell>
          <cell r="O6884">
            <v>0</v>
          </cell>
        </row>
        <row r="6885">
          <cell r="K6885">
            <v>0</v>
          </cell>
          <cell r="L6885">
            <v>0</v>
          </cell>
          <cell r="M6885">
            <v>0</v>
          </cell>
          <cell r="N6885">
            <v>0</v>
          </cell>
          <cell r="O6885">
            <v>0</v>
          </cell>
        </row>
        <row r="6886">
          <cell r="K6886">
            <v>0</v>
          </cell>
          <cell r="L6886">
            <v>0</v>
          </cell>
          <cell r="M6886">
            <v>0</v>
          </cell>
          <cell r="N6886">
            <v>0</v>
          </cell>
          <cell r="O6886">
            <v>0</v>
          </cell>
        </row>
        <row r="6887">
          <cell r="K6887">
            <v>0</v>
          </cell>
          <cell r="L6887">
            <v>0</v>
          </cell>
          <cell r="M6887">
            <v>0</v>
          </cell>
          <cell r="N6887">
            <v>0</v>
          </cell>
          <cell r="O6887">
            <v>0</v>
          </cell>
        </row>
        <row r="6888">
          <cell r="K6888">
            <v>0</v>
          </cell>
          <cell r="L6888">
            <v>0</v>
          </cell>
          <cell r="M6888">
            <v>0</v>
          </cell>
          <cell r="N6888">
            <v>0</v>
          </cell>
          <cell r="O6888">
            <v>0</v>
          </cell>
        </row>
        <row r="6889">
          <cell r="K6889">
            <v>0</v>
          </cell>
          <cell r="L6889">
            <v>0</v>
          </cell>
          <cell r="M6889">
            <v>0</v>
          </cell>
          <cell r="N6889">
            <v>0</v>
          </cell>
          <cell r="O6889">
            <v>0</v>
          </cell>
        </row>
        <row r="6890">
          <cell r="K6890">
            <v>0</v>
          </cell>
          <cell r="L6890">
            <v>0</v>
          </cell>
          <cell r="M6890">
            <v>0</v>
          </cell>
          <cell r="N6890">
            <v>0</v>
          </cell>
          <cell r="O6890">
            <v>0</v>
          </cell>
        </row>
        <row r="6891">
          <cell r="K6891">
            <v>0</v>
          </cell>
          <cell r="L6891">
            <v>0</v>
          </cell>
          <cell r="M6891">
            <v>0</v>
          </cell>
          <cell r="N6891">
            <v>0</v>
          </cell>
          <cell r="O6891">
            <v>0</v>
          </cell>
        </row>
        <row r="6892">
          <cell r="K6892">
            <v>0</v>
          </cell>
          <cell r="L6892">
            <v>0</v>
          </cell>
          <cell r="M6892">
            <v>0</v>
          </cell>
          <cell r="N6892">
            <v>0</v>
          </cell>
          <cell r="O6892">
            <v>0</v>
          </cell>
        </row>
        <row r="6893">
          <cell r="K6893">
            <v>0</v>
          </cell>
          <cell r="L6893">
            <v>0</v>
          </cell>
          <cell r="M6893">
            <v>0</v>
          </cell>
          <cell r="N6893">
            <v>0</v>
          </cell>
          <cell r="O6893">
            <v>0</v>
          </cell>
        </row>
        <row r="6894">
          <cell r="K6894">
            <v>0</v>
          </cell>
          <cell r="L6894">
            <v>0</v>
          </cell>
          <cell r="M6894">
            <v>0</v>
          </cell>
          <cell r="N6894">
            <v>0</v>
          </cell>
          <cell r="O6894">
            <v>0</v>
          </cell>
        </row>
        <row r="6895">
          <cell r="K6895">
            <v>0</v>
          </cell>
          <cell r="L6895">
            <v>0</v>
          </cell>
          <cell r="M6895">
            <v>0</v>
          </cell>
          <cell r="N6895">
            <v>0</v>
          </cell>
          <cell r="O6895">
            <v>0</v>
          </cell>
        </row>
        <row r="6896">
          <cell r="K6896">
            <v>146.55829498493901</v>
          </cell>
          <cell r="L6896">
            <v>12.8471411849305</v>
          </cell>
          <cell r="M6896">
            <v>55.064948610988097</v>
          </cell>
          <cell r="N6896">
            <v>12.8471411849305</v>
          </cell>
          <cell r="O6896">
            <v>32.970850723119</v>
          </cell>
        </row>
        <row r="6897">
          <cell r="K6897">
            <v>648.71229001487495</v>
          </cell>
          <cell r="L6897">
            <v>66.560359623760505</v>
          </cell>
          <cell r="M6897">
            <v>344.13780382330901</v>
          </cell>
          <cell r="N6897">
            <v>66.560359623760505</v>
          </cell>
          <cell r="O6897">
            <v>239.20859559724499</v>
          </cell>
        </row>
        <row r="6898">
          <cell r="K6898">
            <v>755.71759466504602</v>
          </cell>
          <cell r="L6898">
            <v>93.858400741619903</v>
          </cell>
          <cell r="M6898">
            <v>592.44984665613799</v>
          </cell>
          <cell r="N6898">
            <v>93.858400741619903</v>
          </cell>
          <cell r="O6898">
            <v>444.80589576892902</v>
          </cell>
        </row>
        <row r="6899">
          <cell r="K6899">
            <v>632.66631753967602</v>
          </cell>
          <cell r="L6899">
            <v>108.03654873059899</v>
          </cell>
          <cell r="M6899">
            <v>756.49156812563399</v>
          </cell>
          <cell r="N6899">
            <v>108.03654873059899</v>
          </cell>
          <cell r="O6899">
            <v>600.193674786065</v>
          </cell>
        </row>
        <row r="6900">
          <cell r="K6900">
            <v>411.39237006204701</v>
          </cell>
          <cell r="L6900">
            <v>119.980163556523</v>
          </cell>
          <cell r="M6900">
            <v>842.15565446940104</v>
          </cell>
          <cell r="N6900">
            <v>119.980163556523</v>
          </cell>
          <cell r="O6900">
            <v>694.95709514401995</v>
          </cell>
        </row>
        <row r="6901">
          <cell r="K6901">
            <v>170.262020793228</v>
          </cell>
          <cell r="L6901">
            <v>135.45088427551801</v>
          </cell>
          <cell r="M6901">
            <v>872.14955298639404</v>
          </cell>
          <cell r="N6901">
            <v>119.53902356605199</v>
          </cell>
          <cell r="O6901">
            <v>725.98984955289495</v>
          </cell>
        </row>
        <row r="6902">
          <cell r="K6902">
            <v>110.622204817723</v>
          </cell>
          <cell r="L6902">
            <v>333.95508143384501</v>
          </cell>
          <cell r="M6902">
            <v>840.56236695567702</v>
          </cell>
          <cell r="N6902">
            <v>110.622204817723</v>
          </cell>
          <cell r="O6902">
            <v>693.357313942107</v>
          </cell>
        </row>
        <row r="6903">
          <cell r="K6903">
            <v>92.766234629413006</v>
          </cell>
          <cell r="L6903">
            <v>547.90309580297503</v>
          </cell>
          <cell r="M6903">
            <v>749.29010430071401</v>
          </cell>
          <cell r="N6903">
            <v>92.766234629413006</v>
          </cell>
          <cell r="O6903">
            <v>600.030990214805</v>
          </cell>
        </row>
        <row r="6904">
          <cell r="K6904">
            <v>67.976380976831095</v>
          </cell>
          <cell r="L6904">
            <v>692.14485538803899</v>
          </cell>
          <cell r="M6904">
            <v>600.11656589404902</v>
          </cell>
          <cell r="N6904">
            <v>67.976380976831095</v>
          </cell>
          <cell r="O6904">
            <v>451.90118822970101</v>
          </cell>
        </row>
        <row r="6905">
          <cell r="K6905">
            <v>51.054220472879102</v>
          </cell>
          <cell r="L6905">
            <v>716.41404035675998</v>
          </cell>
          <cell r="M6905">
            <v>407.64758702869602</v>
          </cell>
          <cell r="N6905">
            <v>51.054220472879102</v>
          </cell>
          <cell r="O6905">
            <v>271.89133131533299</v>
          </cell>
        </row>
        <row r="6906">
          <cell r="K6906">
            <v>29.1939955475003</v>
          </cell>
          <cell r="L6906">
            <v>518.48377376378596</v>
          </cell>
          <cell r="M6906">
            <v>188.39144558386801</v>
          </cell>
          <cell r="N6906">
            <v>29.1939955475003</v>
          </cell>
          <cell r="O6906">
            <v>97.023754294248803</v>
          </cell>
        </row>
        <row r="6907">
          <cell r="K6907">
            <v>2.1580429331394302</v>
          </cell>
          <cell r="L6907">
            <v>40.697515112357799</v>
          </cell>
          <cell r="M6907">
            <v>9.7851052981990794</v>
          </cell>
          <cell r="N6907">
            <v>2.1580429331394302</v>
          </cell>
          <cell r="O6907">
            <v>3.4163788309376302</v>
          </cell>
        </row>
        <row r="6908">
          <cell r="K6908">
            <v>0</v>
          </cell>
          <cell r="L6908">
            <v>0</v>
          </cell>
          <cell r="M6908">
            <v>0</v>
          </cell>
          <cell r="N6908">
            <v>0</v>
          </cell>
          <cell r="O6908">
            <v>0</v>
          </cell>
        </row>
        <row r="6909">
          <cell r="K6909">
            <v>0</v>
          </cell>
          <cell r="L6909">
            <v>0</v>
          </cell>
          <cell r="M6909">
            <v>0</v>
          </cell>
          <cell r="N6909">
            <v>0</v>
          </cell>
          <cell r="O6909">
            <v>0</v>
          </cell>
        </row>
        <row r="6910">
          <cell r="K6910">
            <v>0</v>
          </cell>
          <cell r="L6910">
            <v>0</v>
          </cell>
          <cell r="M6910">
            <v>0</v>
          </cell>
          <cell r="N6910">
            <v>0</v>
          </cell>
          <cell r="O6910">
            <v>0</v>
          </cell>
        </row>
        <row r="6911">
          <cell r="K6911">
            <v>0</v>
          </cell>
          <cell r="L6911">
            <v>0</v>
          </cell>
          <cell r="M6911">
            <v>0</v>
          </cell>
          <cell r="N6911">
            <v>0</v>
          </cell>
          <cell r="O6911">
            <v>0</v>
          </cell>
        </row>
        <row r="6912">
          <cell r="K6912">
            <v>0</v>
          </cell>
          <cell r="L6912">
            <v>0</v>
          </cell>
          <cell r="M6912">
            <v>0</v>
          </cell>
          <cell r="N6912">
            <v>0</v>
          </cell>
          <cell r="O6912">
            <v>0</v>
          </cell>
        </row>
        <row r="6913">
          <cell r="K6913">
            <v>0</v>
          </cell>
          <cell r="L6913">
            <v>0</v>
          </cell>
          <cell r="M6913">
            <v>0</v>
          </cell>
          <cell r="N6913">
            <v>0</v>
          </cell>
          <cell r="O6913">
            <v>0</v>
          </cell>
        </row>
        <row r="6914">
          <cell r="K6914">
            <v>0</v>
          </cell>
          <cell r="L6914">
            <v>0</v>
          </cell>
          <cell r="M6914">
            <v>0</v>
          </cell>
          <cell r="N6914">
            <v>0</v>
          </cell>
          <cell r="O6914">
            <v>0</v>
          </cell>
        </row>
        <row r="6915">
          <cell r="K6915">
            <v>0</v>
          </cell>
          <cell r="L6915">
            <v>0</v>
          </cell>
          <cell r="M6915">
            <v>0</v>
          </cell>
          <cell r="N6915">
            <v>0</v>
          </cell>
          <cell r="O6915">
            <v>0</v>
          </cell>
        </row>
        <row r="6916">
          <cell r="K6916">
            <v>0</v>
          </cell>
          <cell r="L6916">
            <v>0</v>
          </cell>
          <cell r="M6916">
            <v>0</v>
          </cell>
          <cell r="N6916">
            <v>0</v>
          </cell>
          <cell r="O6916">
            <v>0</v>
          </cell>
        </row>
        <row r="6917">
          <cell r="K6917">
            <v>0</v>
          </cell>
          <cell r="L6917">
            <v>0</v>
          </cell>
          <cell r="M6917">
            <v>0</v>
          </cell>
          <cell r="N6917">
            <v>0</v>
          </cell>
          <cell r="O6917">
            <v>0</v>
          </cell>
        </row>
        <row r="6918">
          <cell r="K6918">
            <v>0</v>
          </cell>
          <cell r="L6918">
            <v>0</v>
          </cell>
          <cell r="M6918">
            <v>0</v>
          </cell>
          <cell r="N6918">
            <v>0</v>
          </cell>
          <cell r="O6918">
            <v>0</v>
          </cell>
        </row>
        <row r="6919">
          <cell r="K6919">
            <v>0</v>
          </cell>
          <cell r="L6919">
            <v>0</v>
          </cell>
          <cell r="M6919">
            <v>0</v>
          </cell>
          <cell r="N6919">
            <v>0</v>
          </cell>
          <cell r="O6919">
            <v>0</v>
          </cell>
        </row>
        <row r="6920">
          <cell r="K6920">
            <v>145.56225904809401</v>
          </cell>
          <cell r="L6920">
            <v>12.6826321266407</v>
          </cell>
          <cell r="M6920">
            <v>55.433127405493302</v>
          </cell>
          <cell r="N6920">
            <v>12.6826321266407</v>
          </cell>
          <cell r="O6920">
            <v>32.266589016422003</v>
          </cell>
        </row>
        <row r="6921">
          <cell r="K6921">
            <v>642.24711970321698</v>
          </cell>
          <cell r="L6921">
            <v>65.713167285096901</v>
          </cell>
          <cell r="M6921">
            <v>344.49402802003999</v>
          </cell>
          <cell r="N6921">
            <v>65.713167285096901</v>
          </cell>
          <cell r="O6921">
            <v>234.76801125631201</v>
          </cell>
        </row>
        <row r="6922">
          <cell r="K6922">
            <v>750.54620083747295</v>
          </cell>
          <cell r="L6922">
            <v>92.791106573444097</v>
          </cell>
          <cell r="M6922">
            <v>593.82191805179195</v>
          </cell>
          <cell r="N6922">
            <v>92.791106573444097</v>
          </cell>
          <cell r="O6922">
            <v>438.932037307722</v>
          </cell>
        </row>
        <row r="6923">
          <cell r="K6923">
            <v>627.57483968474298</v>
          </cell>
          <cell r="L6923">
            <v>107.968163555175</v>
          </cell>
          <cell r="M6923">
            <v>756.31094304486601</v>
          </cell>
          <cell r="N6923">
            <v>107.968163555175</v>
          </cell>
          <cell r="O6923">
            <v>594.15594917311398</v>
          </cell>
        </row>
        <row r="6924">
          <cell r="K6924">
            <v>408.64852663665403</v>
          </cell>
          <cell r="L6924">
            <v>118.71883963168899</v>
          </cell>
          <cell r="M6924">
            <v>844.79474319932501</v>
          </cell>
          <cell r="N6924">
            <v>118.71883963168899</v>
          </cell>
          <cell r="O6924">
            <v>688.80870898096396</v>
          </cell>
        </row>
        <row r="6925">
          <cell r="K6925">
            <v>168.67884810234901</v>
          </cell>
          <cell r="L6925">
            <v>134.897686478135</v>
          </cell>
          <cell r="M6925">
            <v>875.50180268665304</v>
          </cell>
          <cell r="N6925">
            <v>118.760362438312</v>
          </cell>
          <cell r="O6925">
            <v>720.52593007674398</v>
          </cell>
        </row>
        <row r="6926">
          <cell r="K6926">
            <v>110.134590571503</v>
          </cell>
          <cell r="L6926">
            <v>334.19135541250199</v>
          </cell>
          <cell r="M6926">
            <v>844.30424224037597</v>
          </cell>
          <cell r="N6926">
            <v>110.134590571503</v>
          </cell>
          <cell r="O6926">
            <v>688.35896305264305</v>
          </cell>
        </row>
        <row r="6927">
          <cell r="K6927">
            <v>91.7807426905743</v>
          </cell>
          <cell r="L6927">
            <v>547.08933291644496</v>
          </cell>
          <cell r="M6927">
            <v>752.01622731451596</v>
          </cell>
          <cell r="N6927">
            <v>91.7807426905743</v>
          </cell>
          <cell r="O6927">
            <v>594.29950724901198</v>
          </cell>
        </row>
        <row r="6928">
          <cell r="K6928">
            <v>66.954812237298199</v>
          </cell>
          <cell r="L6928">
            <v>690.33294497775898</v>
          </cell>
          <cell r="M6928">
            <v>602.19069750317396</v>
          </cell>
          <cell r="N6928">
            <v>66.954812237298199</v>
          </cell>
          <cell r="O6928">
            <v>446.15996246025901</v>
          </cell>
        </row>
        <row r="6929">
          <cell r="K6929">
            <v>50.395995663761603</v>
          </cell>
          <cell r="L6929">
            <v>712.03766377533896</v>
          </cell>
          <cell r="M6929">
            <v>408.42512624851099</v>
          </cell>
          <cell r="N6929">
            <v>50.395995663761603</v>
          </cell>
          <cell r="O6929">
            <v>266.52525071405898</v>
          </cell>
        </row>
        <row r="6930">
          <cell r="K6930">
            <v>28.417587784251999</v>
          </cell>
          <cell r="L6930">
            <v>511.23433620372998</v>
          </cell>
          <cell r="M6930">
            <v>187.83941280874299</v>
          </cell>
          <cell r="N6930">
            <v>28.417587784251999</v>
          </cell>
          <cell r="O6930">
            <v>93.327129240512505</v>
          </cell>
        </row>
        <row r="6931">
          <cell r="K6931">
            <v>2.0917404820002599</v>
          </cell>
          <cell r="L6931">
            <v>39.179524458763296</v>
          </cell>
          <cell r="M6931">
            <v>9.5975925062690504</v>
          </cell>
          <cell r="N6931">
            <v>2.0917404820002599</v>
          </cell>
          <cell r="O6931">
            <v>3.1928018602374602</v>
          </cell>
        </row>
        <row r="6932">
          <cell r="K6932">
            <v>0</v>
          </cell>
          <cell r="L6932">
            <v>0</v>
          </cell>
          <cell r="M6932">
            <v>0</v>
          </cell>
          <cell r="N6932">
            <v>0</v>
          </cell>
          <cell r="O6932">
            <v>0</v>
          </cell>
        </row>
        <row r="6933">
          <cell r="K6933">
            <v>0</v>
          </cell>
          <cell r="L6933">
            <v>0</v>
          </cell>
          <cell r="M6933">
            <v>0</v>
          </cell>
          <cell r="N6933">
            <v>0</v>
          </cell>
          <cell r="O6933">
            <v>0</v>
          </cell>
        </row>
        <row r="6934">
          <cell r="K6934">
            <v>0</v>
          </cell>
          <cell r="L6934">
            <v>0</v>
          </cell>
          <cell r="M6934">
            <v>0</v>
          </cell>
          <cell r="N6934">
            <v>0</v>
          </cell>
          <cell r="O6934">
            <v>0</v>
          </cell>
        </row>
        <row r="6935">
          <cell r="K6935">
            <v>0</v>
          </cell>
          <cell r="L6935">
            <v>0</v>
          </cell>
          <cell r="M6935">
            <v>0</v>
          </cell>
          <cell r="N6935">
            <v>0</v>
          </cell>
          <cell r="O6935">
            <v>0</v>
          </cell>
        </row>
        <row r="6936">
          <cell r="K6936">
            <v>0</v>
          </cell>
          <cell r="L6936">
            <v>0</v>
          </cell>
          <cell r="M6936">
            <v>0</v>
          </cell>
          <cell r="N6936">
            <v>0</v>
          </cell>
          <cell r="O6936">
            <v>0</v>
          </cell>
        </row>
        <row r="6937">
          <cell r="K6937">
            <v>0</v>
          </cell>
          <cell r="L6937">
            <v>0</v>
          </cell>
          <cell r="M6937">
            <v>0</v>
          </cell>
          <cell r="N6937">
            <v>0</v>
          </cell>
          <cell r="O6937">
            <v>0</v>
          </cell>
        </row>
        <row r="6938">
          <cell r="K6938">
            <v>0</v>
          </cell>
          <cell r="L6938">
            <v>0</v>
          </cell>
          <cell r="M6938">
            <v>0</v>
          </cell>
          <cell r="N6938">
            <v>0</v>
          </cell>
          <cell r="O6938">
            <v>0</v>
          </cell>
        </row>
        <row r="6939">
          <cell r="K6939">
            <v>0</v>
          </cell>
          <cell r="L6939">
            <v>0</v>
          </cell>
          <cell r="M6939">
            <v>0</v>
          </cell>
          <cell r="N6939">
            <v>0</v>
          </cell>
          <cell r="O6939">
            <v>0</v>
          </cell>
        </row>
        <row r="6940">
          <cell r="K6940">
            <v>0</v>
          </cell>
          <cell r="L6940">
            <v>0</v>
          </cell>
          <cell r="M6940">
            <v>0</v>
          </cell>
          <cell r="N6940">
            <v>0</v>
          </cell>
          <cell r="O6940">
            <v>0</v>
          </cell>
        </row>
        <row r="6941">
          <cell r="K6941">
            <v>0</v>
          </cell>
          <cell r="L6941">
            <v>0</v>
          </cell>
          <cell r="M6941">
            <v>0</v>
          </cell>
          <cell r="N6941">
            <v>0</v>
          </cell>
          <cell r="O6941">
            <v>0</v>
          </cell>
        </row>
        <row r="6942">
          <cell r="K6942">
            <v>0</v>
          </cell>
          <cell r="L6942">
            <v>0</v>
          </cell>
          <cell r="M6942">
            <v>0</v>
          </cell>
          <cell r="N6942">
            <v>0</v>
          </cell>
          <cell r="O6942">
            <v>0</v>
          </cell>
        </row>
        <row r="6943">
          <cell r="K6943">
            <v>0</v>
          </cell>
          <cell r="L6943">
            <v>0</v>
          </cell>
          <cell r="M6943">
            <v>0</v>
          </cell>
          <cell r="N6943">
            <v>0</v>
          </cell>
          <cell r="O6943">
            <v>0</v>
          </cell>
        </row>
        <row r="6944">
          <cell r="K6944">
            <v>144.24758703760699</v>
          </cell>
          <cell r="L6944">
            <v>12.131342397886399</v>
          </cell>
          <cell r="M6944">
            <v>55.421971755171697</v>
          </cell>
          <cell r="N6944">
            <v>12.131342397886399</v>
          </cell>
          <cell r="O6944">
            <v>30.867231027725399</v>
          </cell>
        </row>
        <row r="6945">
          <cell r="K6945">
            <v>636.38861730162898</v>
          </cell>
          <cell r="L6945">
            <v>64.503600579529703</v>
          </cell>
          <cell r="M6945">
            <v>344.861137433544</v>
          </cell>
          <cell r="N6945">
            <v>64.503600579529703</v>
          </cell>
          <cell r="O6945">
            <v>230.04109544194199</v>
          </cell>
        </row>
        <row r="6946">
          <cell r="K6946">
            <v>746.17937432952294</v>
          </cell>
          <cell r="L6946">
            <v>91.832816316824903</v>
          </cell>
          <cell r="M6946">
            <v>595.71716719960898</v>
          </cell>
          <cell r="N6946">
            <v>91.832816316824903</v>
          </cell>
          <cell r="O6946">
            <v>433.55127205203399</v>
          </cell>
        </row>
        <row r="6947">
          <cell r="K6947">
            <v>625.06951905797905</v>
          </cell>
          <cell r="L6947">
            <v>107.10409526248399</v>
          </cell>
          <cell r="M6947">
            <v>759.68346954675906</v>
          </cell>
          <cell r="N6947">
            <v>107.10409526248399</v>
          </cell>
          <cell r="O6947">
            <v>589.07592307115999</v>
          </cell>
        </row>
        <row r="6948">
          <cell r="K6948">
            <v>406.38889168185398</v>
          </cell>
          <cell r="L6948">
            <v>117.779806776719</v>
          </cell>
          <cell r="M6948">
            <v>847.96463704930397</v>
          </cell>
          <cell r="N6948">
            <v>117.779806776719</v>
          </cell>
          <cell r="O6948">
            <v>683.27609740106595</v>
          </cell>
        </row>
        <row r="6949">
          <cell r="K6949">
            <v>166.52285271857201</v>
          </cell>
          <cell r="L6949">
            <v>133.733917939522</v>
          </cell>
          <cell r="M6949">
            <v>877.71067023484898</v>
          </cell>
          <cell r="N6949">
            <v>117.39779992602401</v>
          </cell>
          <cell r="O6949">
            <v>713.99712394936103</v>
          </cell>
        </row>
        <row r="6950">
          <cell r="K6950">
            <v>108.75002114504601</v>
          </cell>
          <cell r="L6950">
            <v>333.26927439293598</v>
          </cell>
          <cell r="M6950">
            <v>846.36275365366703</v>
          </cell>
          <cell r="N6950">
            <v>108.75002114504601</v>
          </cell>
          <cell r="O6950">
            <v>681.80454602542602</v>
          </cell>
        </row>
        <row r="6951">
          <cell r="K6951">
            <v>90.839519485982507</v>
          </cell>
          <cell r="L6951">
            <v>546.304526856699</v>
          </cell>
          <cell r="M6951">
            <v>754.771038832317</v>
          </cell>
          <cell r="N6951">
            <v>90.839519485982507</v>
          </cell>
          <cell r="O6951">
            <v>588.64685562173804</v>
          </cell>
        </row>
        <row r="6952">
          <cell r="K6952">
            <v>66.6170950223147</v>
          </cell>
          <cell r="L6952">
            <v>689.81517503111695</v>
          </cell>
          <cell r="M6952">
            <v>605.45755009385698</v>
          </cell>
          <cell r="N6952">
            <v>66.6170950223147</v>
          </cell>
          <cell r="O6952">
            <v>441.46690957220301</v>
          </cell>
        </row>
        <row r="6953">
          <cell r="K6953">
            <v>50.4920768411409</v>
          </cell>
          <cell r="L6953">
            <v>710.37673870870503</v>
          </cell>
          <cell r="M6953">
            <v>410.95584699427201</v>
          </cell>
          <cell r="N6953">
            <v>50.4920768411409</v>
          </cell>
          <cell r="O6953">
            <v>262.60375952401</v>
          </cell>
        </row>
        <row r="6954">
          <cell r="K6954">
            <v>28.201940184093299</v>
          </cell>
          <cell r="L6954">
            <v>507.27199643291101</v>
          </cell>
          <cell r="M6954">
            <v>188.71075809153101</v>
          </cell>
          <cell r="N6954">
            <v>28.201940184093299</v>
          </cell>
          <cell r="O6954">
            <v>90.818907334148093</v>
          </cell>
        </row>
        <row r="6955">
          <cell r="K6955">
            <v>0</v>
          </cell>
          <cell r="L6955">
            <v>0</v>
          </cell>
          <cell r="M6955">
            <v>0</v>
          </cell>
          <cell r="N6955">
            <v>0</v>
          </cell>
          <cell r="O6955">
            <v>0</v>
          </cell>
        </row>
        <row r="6956">
          <cell r="K6956">
            <v>0</v>
          </cell>
          <cell r="L6956">
            <v>0</v>
          </cell>
          <cell r="M6956">
            <v>0</v>
          </cell>
          <cell r="N6956">
            <v>0</v>
          </cell>
          <cell r="O6956">
            <v>0</v>
          </cell>
        </row>
        <row r="6957">
          <cell r="K6957">
            <v>0</v>
          </cell>
          <cell r="L6957">
            <v>0</v>
          </cell>
          <cell r="M6957">
            <v>0</v>
          </cell>
          <cell r="N6957">
            <v>0</v>
          </cell>
          <cell r="O6957">
            <v>0</v>
          </cell>
        </row>
        <row r="6958">
          <cell r="K6958">
            <v>0</v>
          </cell>
          <cell r="L6958">
            <v>0</v>
          </cell>
          <cell r="M6958">
            <v>0</v>
          </cell>
          <cell r="N6958">
            <v>0</v>
          </cell>
          <cell r="O6958">
            <v>0</v>
          </cell>
        </row>
        <row r="6959">
          <cell r="K6959">
            <v>0</v>
          </cell>
          <cell r="L6959">
            <v>0</v>
          </cell>
          <cell r="M6959">
            <v>0</v>
          </cell>
          <cell r="N6959">
            <v>0</v>
          </cell>
          <cell r="O6959">
            <v>0</v>
          </cell>
        </row>
        <row r="6960">
          <cell r="K6960">
            <v>0</v>
          </cell>
          <cell r="L6960">
            <v>0</v>
          </cell>
          <cell r="M6960">
            <v>0</v>
          </cell>
          <cell r="N6960">
            <v>0</v>
          </cell>
          <cell r="O6960">
            <v>0</v>
          </cell>
        </row>
        <row r="6961">
          <cell r="K6961">
            <v>0</v>
          </cell>
          <cell r="L6961">
            <v>0</v>
          </cell>
          <cell r="M6961">
            <v>0</v>
          </cell>
          <cell r="N6961">
            <v>0</v>
          </cell>
          <cell r="O6961">
            <v>0</v>
          </cell>
        </row>
        <row r="6962">
          <cell r="K6962">
            <v>0</v>
          </cell>
          <cell r="L6962">
            <v>0</v>
          </cell>
          <cell r="M6962">
            <v>0</v>
          </cell>
          <cell r="N6962">
            <v>0</v>
          </cell>
          <cell r="O6962">
            <v>0</v>
          </cell>
        </row>
        <row r="6963">
          <cell r="K6963">
            <v>0</v>
          </cell>
          <cell r="L6963">
            <v>0</v>
          </cell>
          <cell r="M6963">
            <v>0</v>
          </cell>
          <cell r="N6963">
            <v>0</v>
          </cell>
          <cell r="O6963">
            <v>0</v>
          </cell>
        </row>
        <row r="6964">
          <cell r="K6964">
            <v>0</v>
          </cell>
          <cell r="L6964">
            <v>0</v>
          </cell>
          <cell r="M6964">
            <v>0</v>
          </cell>
          <cell r="N6964">
            <v>0</v>
          </cell>
          <cell r="O6964">
            <v>0</v>
          </cell>
        </row>
        <row r="6965">
          <cell r="K6965">
            <v>0</v>
          </cell>
          <cell r="L6965">
            <v>0</v>
          </cell>
          <cell r="M6965">
            <v>0</v>
          </cell>
          <cell r="N6965">
            <v>0</v>
          </cell>
          <cell r="O6965">
            <v>0</v>
          </cell>
        </row>
        <row r="6966">
          <cell r="K6966">
            <v>0</v>
          </cell>
          <cell r="L6966">
            <v>0</v>
          </cell>
          <cell r="M6966">
            <v>0</v>
          </cell>
          <cell r="N6966">
            <v>0</v>
          </cell>
          <cell r="O6966">
            <v>0</v>
          </cell>
        </row>
        <row r="6967">
          <cell r="K6967">
            <v>0</v>
          </cell>
          <cell r="L6967">
            <v>0</v>
          </cell>
          <cell r="M6967">
            <v>0</v>
          </cell>
          <cell r="N6967">
            <v>0</v>
          </cell>
          <cell r="O6967">
            <v>0</v>
          </cell>
        </row>
        <row r="6968">
          <cell r="K6968">
            <v>134.84147859456201</v>
          </cell>
          <cell r="L6968">
            <v>11.7566331249773</v>
          </cell>
          <cell r="M6968">
            <v>52.800466309917098</v>
          </cell>
          <cell r="N6968">
            <v>11.7566331249773</v>
          </cell>
          <cell r="O6968">
            <v>28.936161476086799</v>
          </cell>
        </row>
        <row r="6969">
          <cell r="K6969">
            <v>589.304177098899</v>
          </cell>
          <cell r="L6969">
            <v>62.493004007436497</v>
          </cell>
          <cell r="M6969">
            <v>324.27342360532202</v>
          </cell>
          <cell r="N6969">
            <v>62.493004007436497</v>
          </cell>
          <cell r="O6969">
            <v>213.762411087754</v>
          </cell>
        </row>
        <row r="6970">
          <cell r="K6970">
            <v>702.78114954868704</v>
          </cell>
          <cell r="L6970">
            <v>88.964953919913796</v>
          </cell>
          <cell r="M6970">
            <v>567.31351070319602</v>
          </cell>
          <cell r="N6970">
            <v>88.964953919913796</v>
          </cell>
          <cell r="O6970">
            <v>407.80237758701998</v>
          </cell>
        </row>
        <row r="6971">
          <cell r="K6971">
            <v>601.53460395763295</v>
          </cell>
          <cell r="L6971">
            <v>102.448553924221</v>
          </cell>
          <cell r="M6971">
            <v>737.47069878788398</v>
          </cell>
          <cell r="N6971">
            <v>102.448553924221</v>
          </cell>
          <cell r="O6971">
            <v>563.84819181632599</v>
          </cell>
        </row>
        <row r="6972">
          <cell r="K6972">
            <v>385.312597458786</v>
          </cell>
          <cell r="L6972">
            <v>106.458882159499</v>
          </cell>
          <cell r="M6972">
            <v>819.75919428550696</v>
          </cell>
          <cell r="N6972">
            <v>106.458882159499</v>
          </cell>
          <cell r="O6972">
            <v>649.96253522334996</v>
          </cell>
        </row>
        <row r="6973">
          <cell r="K6973">
            <v>154.40669218362501</v>
          </cell>
          <cell r="L6973">
            <v>123.138791546047</v>
          </cell>
          <cell r="M6973">
            <v>859.71499284839501</v>
          </cell>
          <cell r="N6973">
            <v>106.614524438274</v>
          </cell>
          <cell r="O6973">
            <v>688.77990265061703</v>
          </cell>
        </row>
        <row r="6974">
          <cell r="K6974">
            <v>97.578060866825297</v>
          </cell>
          <cell r="L6974">
            <v>319.62206206731298</v>
          </cell>
          <cell r="M6974">
            <v>829.14985411587998</v>
          </cell>
          <cell r="N6974">
            <v>97.578060866825297</v>
          </cell>
          <cell r="O6974">
            <v>657.83703009076703</v>
          </cell>
        </row>
        <row r="6975">
          <cell r="K6975">
            <v>81.618955784355904</v>
          </cell>
          <cell r="L6975">
            <v>526.37659812920595</v>
          </cell>
          <cell r="M6975">
            <v>734.36286209649302</v>
          </cell>
          <cell r="N6975">
            <v>81.618955784355904</v>
          </cell>
          <cell r="O6975">
            <v>563.94183829666599</v>
          </cell>
        </row>
        <row r="6976">
          <cell r="K6976">
            <v>68.291087786662999</v>
          </cell>
          <cell r="L6976">
            <v>655.08077318732296</v>
          </cell>
          <cell r="M6976">
            <v>579.61355196187299</v>
          </cell>
          <cell r="N6976">
            <v>68.291087786662999</v>
          </cell>
          <cell r="O6976">
            <v>417.15306818200798</v>
          </cell>
        </row>
        <row r="6977">
          <cell r="K6977">
            <v>52.835028021522099</v>
          </cell>
          <cell r="L6977">
            <v>667.21786058774398</v>
          </cell>
          <cell r="M6977">
            <v>391.70694030053301</v>
          </cell>
          <cell r="N6977">
            <v>52.835028021522099</v>
          </cell>
          <cell r="O6977">
            <v>247.02592014225999</v>
          </cell>
        </row>
        <row r="6978">
          <cell r="K6978">
            <v>28.901689612575701</v>
          </cell>
          <cell r="L6978">
            <v>460.68053771226499</v>
          </cell>
          <cell r="M6978">
            <v>175.960046742316</v>
          </cell>
          <cell r="N6978">
            <v>28.901689612575701</v>
          </cell>
          <cell r="O6978">
            <v>85.389921472846197</v>
          </cell>
        </row>
        <row r="6979">
          <cell r="K6979">
            <v>0</v>
          </cell>
          <cell r="L6979">
            <v>0</v>
          </cell>
          <cell r="M6979">
            <v>0</v>
          </cell>
          <cell r="N6979">
            <v>0</v>
          </cell>
          <cell r="O6979">
            <v>0</v>
          </cell>
        </row>
        <row r="6980">
          <cell r="K6980">
            <v>0</v>
          </cell>
          <cell r="L6980">
            <v>0</v>
          </cell>
          <cell r="M6980">
            <v>0</v>
          </cell>
          <cell r="N6980">
            <v>0</v>
          </cell>
          <cell r="O6980">
            <v>0</v>
          </cell>
        </row>
        <row r="6981">
          <cell r="K6981">
            <v>0</v>
          </cell>
          <cell r="L6981">
            <v>0</v>
          </cell>
          <cell r="M6981">
            <v>0</v>
          </cell>
          <cell r="N6981">
            <v>0</v>
          </cell>
          <cell r="O6981">
            <v>0</v>
          </cell>
        </row>
        <row r="6982">
          <cell r="K6982">
            <v>0</v>
          </cell>
          <cell r="L6982">
            <v>0</v>
          </cell>
          <cell r="M6982">
            <v>0</v>
          </cell>
          <cell r="N6982">
            <v>0</v>
          </cell>
          <cell r="O6982">
            <v>0</v>
          </cell>
        </row>
        <row r="6983">
          <cell r="K6983">
            <v>0</v>
          </cell>
          <cell r="L6983">
            <v>0</v>
          </cell>
          <cell r="M6983">
            <v>0</v>
          </cell>
          <cell r="N6983">
            <v>0</v>
          </cell>
          <cell r="O6983">
            <v>0</v>
          </cell>
        </row>
        <row r="6984">
          <cell r="K6984">
            <v>0</v>
          </cell>
          <cell r="L6984">
            <v>0</v>
          </cell>
          <cell r="M6984">
            <v>0</v>
          </cell>
          <cell r="N6984">
            <v>0</v>
          </cell>
          <cell r="O6984">
            <v>0</v>
          </cell>
        </row>
        <row r="6985">
          <cell r="K6985">
            <v>0</v>
          </cell>
          <cell r="L6985">
            <v>0</v>
          </cell>
          <cell r="M6985">
            <v>0</v>
          </cell>
          <cell r="N6985">
            <v>0</v>
          </cell>
          <cell r="O6985">
            <v>0</v>
          </cell>
        </row>
        <row r="6986">
          <cell r="K6986">
            <v>0</v>
          </cell>
          <cell r="L6986">
            <v>0</v>
          </cell>
          <cell r="M6986">
            <v>0</v>
          </cell>
          <cell r="N6986">
            <v>0</v>
          </cell>
          <cell r="O6986">
            <v>0</v>
          </cell>
        </row>
        <row r="6987">
          <cell r="K6987">
            <v>0</v>
          </cell>
          <cell r="L6987">
            <v>0</v>
          </cell>
          <cell r="M6987">
            <v>0</v>
          </cell>
          <cell r="N6987">
            <v>0</v>
          </cell>
          <cell r="O6987">
            <v>0</v>
          </cell>
        </row>
        <row r="6988">
          <cell r="K6988">
            <v>0</v>
          </cell>
          <cell r="L6988">
            <v>0</v>
          </cell>
          <cell r="M6988">
            <v>0</v>
          </cell>
          <cell r="N6988">
            <v>0</v>
          </cell>
          <cell r="O6988">
            <v>0</v>
          </cell>
        </row>
        <row r="6989">
          <cell r="K6989">
            <v>0</v>
          </cell>
          <cell r="L6989">
            <v>0</v>
          </cell>
          <cell r="M6989">
            <v>0</v>
          </cell>
          <cell r="N6989">
            <v>0</v>
          </cell>
          <cell r="O6989">
            <v>0</v>
          </cell>
        </row>
        <row r="6990">
          <cell r="K6990">
            <v>0</v>
          </cell>
          <cell r="L6990">
            <v>0</v>
          </cell>
          <cell r="M6990">
            <v>0</v>
          </cell>
          <cell r="N6990">
            <v>0</v>
          </cell>
          <cell r="O6990">
            <v>0</v>
          </cell>
        </row>
        <row r="6991">
          <cell r="K6991">
            <v>0</v>
          </cell>
          <cell r="L6991">
            <v>0</v>
          </cell>
          <cell r="M6991">
            <v>0</v>
          </cell>
          <cell r="N6991">
            <v>0</v>
          </cell>
          <cell r="O6991">
            <v>0</v>
          </cell>
        </row>
        <row r="6992">
          <cell r="K6992">
            <v>141.78910170438201</v>
          </cell>
          <cell r="L6992">
            <v>11.6953208703719</v>
          </cell>
          <cell r="M6992">
            <v>55.8469631235034</v>
          </cell>
          <cell r="N6992">
            <v>11.6953208703719</v>
          </cell>
          <cell r="O6992">
            <v>29.280232688095801</v>
          </cell>
        </row>
        <row r="6993">
          <cell r="K6993">
            <v>622.40914582088897</v>
          </cell>
          <cell r="L6993">
            <v>62.404441727601998</v>
          </cell>
          <cell r="M6993">
            <v>344.39310006216999</v>
          </cell>
          <cell r="N6993">
            <v>62.404441727601998</v>
          </cell>
          <cell r="O6993">
            <v>220.542825705794</v>
          </cell>
        </row>
        <row r="6994">
          <cell r="K6994">
            <v>737.68099287295604</v>
          </cell>
          <cell r="L6994">
            <v>89.8541128991302</v>
          </cell>
          <cell r="M6994">
            <v>599.38037136337095</v>
          </cell>
          <cell r="N6994">
            <v>89.8541128991302</v>
          </cell>
          <cell r="O6994">
            <v>422.88171437317999</v>
          </cell>
        </row>
        <row r="6995">
          <cell r="K6995">
            <v>619.28968423701701</v>
          </cell>
          <cell r="L6995">
            <v>104.832295361283</v>
          </cell>
          <cell r="M6995">
            <v>765.28146413189097</v>
          </cell>
          <cell r="N6995">
            <v>104.832295361283</v>
          </cell>
          <cell r="O6995">
            <v>577.97971921853696</v>
          </cell>
        </row>
        <row r="6996">
          <cell r="K6996">
            <v>401.60432027099802</v>
          </cell>
          <cell r="L6996">
            <v>115.64219281538401</v>
          </cell>
          <cell r="M6996">
            <v>853.63328202009995</v>
          </cell>
          <cell r="N6996">
            <v>115.64219281538401</v>
          </cell>
          <cell r="O6996">
            <v>671.75271271711802</v>
          </cell>
        </row>
        <row r="6997">
          <cell r="K6997">
            <v>163.84093448442101</v>
          </cell>
          <cell r="L6997">
            <v>132.882377537423</v>
          </cell>
          <cell r="M6997">
            <v>883.93645247625602</v>
          </cell>
          <cell r="N6997">
            <v>115.736127802761</v>
          </cell>
          <cell r="O6997">
            <v>702.94049629316805</v>
          </cell>
        </row>
        <row r="6998">
          <cell r="K6998">
            <v>107.43808983828301</v>
          </cell>
          <cell r="L6998">
            <v>333.08262091849502</v>
          </cell>
          <cell r="M6998">
            <v>852.98651953455499</v>
          </cell>
          <cell r="N6998">
            <v>107.43808983828301</v>
          </cell>
          <cell r="O6998">
            <v>671.28648607810601</v>
          </cell>
        </row>
        <row r="6999">
          <cell r="K6999">
            <v>89.293797857344899</v>
          </cell>
          <cell r="L6999">
            <v>545.04691602013804</v>
          </cell>
          <cell r="M6999">
            <v>760.75310056700096</v>
          </cell>
          <cell r="N6999">
            <v>89.293797857344899</v>
          </cell>
          <cell r="O6999">
            <v>577.96245442301495</v>
          </cell>
        </row>
        <row r="7000">
          <cell r="K7000">
            <v>65.022926743363698</v>
          </cell>
          <cell r="L7000">
            <v>681.95366844952503</v>
          </cell>
          <cell r="M7000">
            <v>606.50090385335102</v>
          </cell>
          <cell r="N7000">
            <v>65.022926743363698</v>
          </cell>
          <cell r="O7000">
            <v>428.363806975378</v>
          </cell>
        </row>
        <row r="7001">
          <cell r="K7001">
            <v>50.466130758054398</v>
          </cell>
          <cell r="L7001">
            <v>680.366162704722</v>
          </cell>
          <cell r="M7001">
            <v>401.35635874412998</v>
          </cell>
          <cell r="N7001">
            <v>50.466130758054398</v>
          </cell>
          <cell r="O7001">
            <v>246.499450253519</v>
          </cell>
        </row>
        <row r="7002">
          <cell r="K7002">
            <v>27.595964773606902</v>
          </cell>
          <cell r="L7002">
            <v>464.29412734912302</v>
          </cell>
          <cell r="M7002">
            <v>178.465524481545</v>
          </cell>
          <cell r="N7002">
            <v>27.595964773606902</v>
          </cell>
          <cell r="O7002">
            <v>82.592550606157303</v>
          </cell>
        </row>
        <row r="7003">
          <cell r="K7003">
            <v>0</v>
          </cell>
          <cell r="L7003">
            <v>0</v>
          </cell>
          <cell r="M7003">
            <v>0</v>
          </cell>
          <cell r="N7003">
            <v>0</v>
          </cell>
          <cell r="O7003">
            <v>0</v>
          </cell>
        </row>
        <row r="7004">
          <cell r="K7004">
            <v>0</v>
          </cell>
          <cell r="L7004">
            <v>0</v>
          </cell>
          <cell r="M7004">
            <v>0</v>
          </cell>
          <cell r="N7004">
            <v>0</v>
          </cell>
          <cell r="O7004">
            <v>0</v>
          </cell>
        </row>
        <row r="7005">
          <cell r="K7005">
            <v>0</v>
          </cell>
          <cell r="L7005">
            <v>0</v>
          </cell>
          <cell r="M7005">
            <v>0</v>
          </cell>
          <cell r="N7005">
            <v>0</v>
          </cell>
          <cell r="O7005">
            <v>0</v>
          </cell>
        </row>
        <row r="7006">
          <cell r="K7006">
            <v>0</v>
          </cell>
          <cell r="L7006">
            <v>0</v>
          </cell>
          <cell r="M7006">
            <v>0</v>
          </cell>
          <cell r="N7006">
            <v>0</v>
          </cell>
          <cell r="O7006">
            <v>0</v>
          </cell>
        </row>
        <row r="7007">
          <cell r="K7007">
            <v>0</v>
          </cell>
          <cell r="L7007">
            <v>0</v>
          </cell>
          <cell r="M7007">
            <v>0</v>
          </cell>
          <cell r="N7007">
            <v>0</v>
          </cell>
          <cell r="O7007">
            <v>0</v>
          </cell>
        </row>
        <row r="7008">
          <cell r="K7008">
            <v>0</v>
          </cell>
          <cell r="L7008">
            <v>0</v>
          </cell>
          <cell r="M7008">
            <v>0</v>
          </cell>
          <cell r="N7008">
            <v>0</v>
          </cell>
          <cell r="O7008">
            <v>0</v>
          </cell>
        </row>
        <row r="7009">
          <cell r="K7009">
            <v>0</v>
          </cell>
          <cell r="L7009">
            <v>0</v>
          </cell>
          <cell r="M7009">
            <v>0</v>
          </cell>
          <cell r="N7009">
            <v>0</v>
          </cell>
          <cell r="O7009">
            <v>0</v>
          </cell>
        </row>
        <row r="7010">
          <cell r="K7010">
            <v>0</v>
          </cell>
          <cell r="L7010">
            <v>0</v>
          </cell>
          <cell r="M7010">
            <v>0</v>
          </cell>
          <cell r="N7010">
            <v>0</v>
          </cell>
          <cell r="O7010">
            <v>0</v>
          </cell>
        </row>
        <row r="7011">
          <cell r="K7011">
            <v>0</v>
          </cell>
          <cell r="L7011">
            <v>0</v>
          </cell>
          <cell r="M7011">
            <v>0</v>
          </cell>
          <cell r="N7011">
            <v>0</v>
          </cell>
          <cell r="O7011">
            <v>0</v>
          </cell>
        </row>
        <row r="7012">
          <cell r="K7012">
            <v>0</v>
          </cell>
          <cell r="L7012">
            <v>0</v>
          </cell>
          <cell r="M7012">
            <v>0</v>
          </cell>
          <cell r="N7012">
            <v>0</v>
          </cell>
          <cell r="O7012">
            <v>0</v>
          </cell>
        </row>
        <row r="7013">
          <cell r="K7013">
            <v>0</v>
          </cell>
          <cell r="L7013">
            <v>0</v>
          </cell>
          <cell r="M7013">
            <v>0</v>
          </cell>
          <cell r="N7013">
            <v>0</v>
          </cell>
          <cell r="O7013">
            <v>0</v>
          </cell>
        </row>
        <row r="7014">
          <cell r="K7014">
            <v>0</v>
          </cell>
          <cell r="L7014">
            <v>0</v>
          </cell>
          <cell r="M7014">
            <v>0</v>
          </cell>
          <cell r="N7014">
            <v>0</v>
          </cell>
          <cell r="O7014">
            <v>0</v>
          </cell>
        </row>
        <row r="7015">
          <cell r="K7015">
            <v>0</v>
          </cell>
          <cell r="L7015">
            <v>0</v>
          </cell>
          <cell r="M7015">
            <v>0</v>
          </cell>
          <cell r="N7015">
            <v>0</v>
          </cell>
          <cell r="O7015">
            <v>0</v>
          </cell>
        </row>
        <row r="7016">
          <cell r="K7016">
            <v>79.4406647849449</v>
          </cell>
          <cell r="L7016">
            <v>10.1661376771189</v>
          </cell>
          <cell r="M7016">
            <v>34.1089269954293</v>
          </cell>
          <cell r="N7016">
            <v>10.1661376771189</v>
          </cell>
          <cell r="O7016">
            <v>22.496083329100699</v>
          </cell>
        </row>
        <row r="7017">
          <cell r="K7017">
            <v>394.69970087206599</v>
          </cell>
          <cell r="L7017">
            <v>54.201155485803397</v>
          </cell>
          <cell r="M7017">
            <v>230.04203087850601</v>
          </cell>
          <cell r="N7017">
            <v>54.201155485803397</v>
          </cell>
          <cell r="O7017">
            <v>161.93630103394099</v>
          </cell>
        </row>
        <row r="7018">
          <cell r="K7018">
            <v>583.40220971023098</v>
          </cell>
          <cell r="L7018">
            <v>84.940935050846207</v>
          </cell>
          <cell r="M7018">
            <v>482.63341535726403</v>
          </cell>
          <cell r="N7018">
            <v>84.940935050846207</v>
          </cell>
          <cell r="O7018">
            <v>344.41297326759502</v>
          </cell>
        </row>
        <row r="7019">
          <cell r="K7019">
            <v>520.25136604631996</v>
          </cell>
          <cell r="L7019">
            <v>98.126245319281793</v>
          </cell>
          <cell r="M7019">
            <v>647.41605969706802</v>
          </cell>
          <cell r="N7019">
            <v>98.126245319281793</v>
          </cell>
          <cell r="O7019">
            <v>483.40370504496701</v>
          </cell>
        </row>
        <row r="7020">
          <cell r="K7020">
            <v>361.91385681746101</v>
          </cell>
          <cell r="L7020">
            <v>105.662243608159</v>
          </cell>
          <cell r="M7020">
            <v>776.85291375642396</v>
          </cell>
          <cell r="N7020">
            <v>105.662243608159</v>
          </cell>
          <cell r="O7020">
            <v>600.67960994294003</v>
          </cell>
        </row>
        <row r="7021">
          <cell r="K7021">
            <v>149.61466367046199</v>
          </cell>
          <cell r="L7021">
            <v>120.677509013668</v>
          </cell>
          <cell r="M7021">
            <v>858.41516652533403</v>
          </cell>
          <cell r="N7021">
            <v>103.48645358154501</v>
          </cell>
          <cell r="O7021">
            <v>672.074024540913</v>
          </cell>
        </row>
        <row r="7022">
          <cell r="K7022">
            <v>92.101498847631007</v>
          </cell>
          <cell r="L7022">
            <v>307.28963403925002</v>
          </cell>
          <cell r="M7022">
            <v>810.17645028834397</v>
          </cell>
          <cell r="N7022">
            <v>92.101498847631007</v>
          </cell>
          <cell r="O7022">
            <v>627.485892485676</v>
          </cell>
        </row>
        <row r="7023">
          <cell r="K7023">
            <v>87.174655799414694</v>
          </cell>
          <cell r="L7023">
            <v>486.86967986146101</v>
          </cell>
          <cell r="M7023">
            <v>680.70535696605498</v>
          </cell>
          <cell r="N7023">
            <v>87.174655799414694</v>
          </cell>
          <cell r="O7023">
            <v>512.37793608169795</v>
          </cell>
        </row>
        <row r="7024">
          <cell r="K7024">
            <v>73.911490108138906</v>
          </cell>
          <cell r="L7024">
            <v>610.97574195626498</v>
          </cell>
          <cell r="M7024">
            <v>547.49933229846499</v>
          </cell>
          <cell r="N7024">
            <v>73.911490108138906</v>
          </cell>
          <cell r="O7024">
            <v>385.10446736280602</v>
          </cell>
        </row>
        <row r="7025">
          <cell r="K7025">
            <v>50.972937866037398</v>
          </cell>
          <cell r="L7025">
            <v>654.30184071013502</v>
          </cell>
          <cell r="M7025">
            <v>389.95396965197301</v>
          </cell>
          <cell r="N7025">
            <v>50.972937866037398</v>
          </cell>
          <cell r="O7025">
            <v>234.857120192899</v>
          </cell>
        </row>
        <row r="7026">
          <cell r="K7026">
            <v>27.5026614683388</v>
          </cell>
          <cell r="L7026">
            <v>452.70254923732398</v>
          </cell>
          <cell r="M7026">
            <v>176.48009047250801</v>
          </cell>
          <cell r="N7026">
            <v>27.5026614683388</v>
          </cell>
          <cell r="O7026">
            <v>79.831278662260502</v>
          </cell>
        </row>
        <row r="7027">
          <cell r="K7027">
            <v>0</v>
          </cell>
          <cell r="L7027">
            <v>0</v>
          </cell>
          <cell r="M7027">
            <v>0</v>
          </cell>
          <cell r="N7027">
            <v>0</v>
          </cell>
          <cell r="O7027">
            <v>0</v>
          </cell>
        </row>
        <row r="7028">
          <cell r="K7028">
            <v>0</v>
          </cell>
          <cell r="L7028">
            <v>0</v>
          </cell>
          <cell r="M7028">
            <v>0</v>
          </cell>
          <cell r="N7028">
            <v>0</v>
          </cell>
          <cell r="O7028">
            <v>0</v>
          </cell>
        </row>
        <row r="7029">
          <cell r="K7029">
            <v>0</v>
          </cell>
          <cell r="L7029">
            <v>0</v>
          </cell>
          <cell r="M7029">
            <v>0</v>
          </cell>
          <cell r="N7029">
            <v>0</v>
          </cell>
          <cell r="O7029">
            <v>0</v>
          </cell>
        </row>
        <row r="7030">
          <cell r="K7030">
            <v>0</v>
          </cell>
          <cell r="L7030">
            <v>0</v>
          </cell>
          <cell r="M7030">
            <v>0</v>
          </cell>
          <cell r="N7030">
            <v>0</v>
          </cell>
          <cell r="O7030">
            <v>0</v>
          </cell>
        </row>
        <row r="7031">
          <cell r="K7031">
            <v>0</v>
          </cell>
          <cell r="L7031">
            <v>0</v>
          </cell>
          <cell r="M7031">
            <v>0</v>
          </cell>
          <cell r="N7031">
            <v>0</v>
          </cell>
          <cell r="O7031">
            <v>0</v>
          </cell>
        </row>
        <row r="7032">
          <cell r="K7032">
            <v>0</v>
          </cell>
          <cell r="L7032">
            <v>0</v>
          </cell>
          <cell r="M7032">
            <v>0</v>
          </cell>
          <cell r="N7032">
            <v>0</v>
          </cell>
          <cell r="O7032">
            <v>0</v>
          </cell>
        </row>
        <row r="7033">
          <cell r="K7033">
            <v>0</v>
          </cell>
          <cell r="L7033">
            <v>0</v>
          </cell>
          <cell r="M7033">
            <v>0</v>
          </cell>
          <cell r="N7033">
            <v>0</v>
          </cell>
          <cell r="O7033">
            <v>0</v>
          </cell>
        </row>
        <row r="7034">
          <cell r="K7034">
            <v>0</v>
          </cell>
          <cell r="L7034">
            <v>0</v>
          </cell>
          <cell r="M7034">
            <v>0</v>
          </cell>
          <cell r="N7034">
            <v>0</v>
          </cell>
          <cell r="O7034">
            <v>0</v>
          </cell>
        </row>
        <row r="7035">
          <cell r="K7035">
            <v>0</v>
          </cell>
          <cell r="L7035">
            <v>0</v>
          </cell>
          <cell r="M7035">
            <v>0</v>
          </cell>
          <cell r="N7035">
            <v>0</v>
          </cell>
          <cell r="O7035">
            <v>0</v>
          </cell>
        </row>
        <row r="7036">
          <cell r="K7036">
            <v>0</v>
          </cell>
          <cell r="L7036">
            <v>0</v>
          </cell>
          <cell r="M7036">
            <v>0</v>
          </cell>
          <cell r="N7036">
            <v>0</v>
          </cell>
          <cell r="O7036">
            <v>0</v>
          </cell>
        </row>
        <row r="7037">
          <cell r="K7037">
            <v>0</v>
          </cell>
          <cell r="L7037">
            <v>0</v>
          </cell>
          <cell r="M7037">
            <v>0</v>
          </cell>
          <cell r="N7037">
            <v>0</v>
          </cell>
          <cell r="O7037">
            <v>0</v>
          </cell>
        </row>
        <row r="7038">
          <cell r="K7038">
            <v>0</v>
          </cell>
          <cell r="L7038">
            <v>0</v>
          </cell>
          <cell r="M7038">
            <v>0</v>
          </cell>
          <cell r="N7038">
            <v>0</v>
          </cell>
          <cell r="O7038">
            <v>0</v>
          </cell>
        </row>
        <row r="7039">
          <cell r="K7039">
            <v>0</v>
          </cell>
          <cell r="L7039">
            <v>0</v>
          </cell>
          <cell r="M7039">
            <v>0</v>
          </cell>
          <cell r="N7039">
            <v>0</v>
          </cell>
          <cell r="O7039">
            <v>0</v>
          </cell>
        </row>
        <row r="7040">
          <cell r="K7040">
            <v>129.23617755857799</v>
          </cell>
          <cell r="L7040">
            <v>10.7555923078753</v>
          </cell>
          <cell r="M7040">
            <v>52.354118705912697</v>
          </cell>
          <cell r="N7040">
            <v>10.7555923078753</v>
          </cell>
          <cell r="O7040">
            <v>26.036593680321499</v>
          </cell>
        </row>
        <row r="7041">
          <cell r="K7041">
            <v>565.45371327683995</v>
          </cell>
          <cell r="L7041">
            <v>59.1752509966595</v>
          </cell>
          <cell r="M7041">
            <v>320.57267551605099</v>
          </cell>
          <cell r="N7041">
            <v>59.1752509966595</v>
          </cell>
          <cell r="O7041">
            <v>198.962589060233</v>
          </cell>
        </row>
        <row r="7042">
          <cell r="K7042">
            <v>674.92961341562795</v>
          </cell>
          <cell r="L7042">
            <v>85.201121592027704</v>
          </cell>
          <cell r="M7042">
            <v>558.95811342689899</v>
          </cell>
          <cell r="N7042">
            <v>85.201121592027704</v>
          </cell>
          <cell r="O7042">
            <v>384.33924646678997</v>
          </cell>
        </row>
        <row r="7043">
          <cell r="K7043">
            <v>569.912748391278</v>
          </cell>
          <cell r="L7043">
            <v>98.892941552431694</v>
          </cell>
          <cell r="M7043">
            <v>714.87777801038601</v>
          </cell>
          <cell r="N7043">
            <v>98.892941552431694</v>
          </cell>
          <cell r="O7043">
            <v>524.12613983566303</v>
          </cell>
        </row>
        <row r="7044">
          <cell r="K7044">
            <v>358.72476694419601</v>
          </cell>
          <cell r="L7044">
            <v>104.43754676837401</v>
          </cell>
          <cell r="M7044">
            <v>770.83796299504297</v>
          </cell>
          <cell r="N7044">
            <v>104.43754676837401</v>
          </cell>
          <cell r="O7044">
            <v>589.25372773493496</v>
          </cell>
        </row>
        <row r="7045">
          <cell r="K7045">
            <v>145.563539816532</v>
          </cell>
          <cell r="L7045">
            <v>119.97362315387301</v>
          </cell>
          <cell r="M7045">
            <v>797.55566368416703</v>
          </cell>
          <cell r="N7045">
            <v>103.770458448832</v>
          </cell>
          <cell r="O7045">
            <v>619.73978978498997</v>
          </cell>
        </row>
        <row r="7046">
          <cell r="K7046">
            <v>93.614077800800999</v>
          </cell>
          <cell r="L7046">
            <v>304.15587923302098</v>
          </cell>
          <cell r="M7046">
            <v>792.11225015454499</v>
          </cell>
          <cell r="N7046">
            <v>93.614077800800999</v>
          </cell>
          <cell r="O7046">
            <v>607.28215811728398</v>
          </cell>
        </row>
        <row r="7047">
          <cell r="K7047">
            <v>81.021108365193399</v>
          </cell>
          <cell r="L7047">
            <v>507.65370623533698</v>
          </cell>
          <cell r="M7047">
            <v>716.79168801386095</v>
          </cell>
          <cell r="N7047">
            <v>81.021108365193399</v>
          </cell>
          <cell r="O7047">
            <v>530.00534973219703</v>
          </cell>
        </row>
        <row r="7048">
          <cell r="K7048">
            <v>68.640569118817098</v>
          </cell>
          <cell r="L7048">
            <v>634.43368576586101</v>
          </cell>
          <cell r="M7048">
            <v>572.282373937594</v>
          </cell>
          <cell r="N7048">
            <v>68.640569118817098</v>
          </cell>
          <cell r="O7048">
            <v>393.95874869364201</v>
          </cell>
        </row>
        <row r="7049">
          <cell r="K7049">
            <v>50.480697616781001</v>
          </cell>
          <cell r="L7049">
            <v>639.85304284499705</v>
          </cell>
          <cell r="M7049">
            <v>384.88055458429801</v>
          </cell>
          <cell r="N7049">
            <v>50.480697616781001</v>
          </cell>
          <cell r="O7049">
            <v>227.806180014288</v>
          </cell>
        </row>
        <row r="7050">
          <cell r="K7050">
            <v>27.684338374092</v>
          </cell>
          <cell r="L7050">
            <v>433.42325686082501</v>
          </cell>
          <cell r="M7050">
            <v>172.01240364377401</v>
          </cell>
          <cell r="N7050">
            <v>27.684338374092</v>
          </cell>
          <cell r="O7050">
            <v>76.984297052793394</v>
          </cell>
        </row>
        <row r="7051">
          <cell r="K7051">
            <v>0</v>
          </cell>
          <cell r="L7051">
            <v>0</v>
          </cell>
          <cell r="M7051">
            <v>0</v>
          </cell>
          <cell r="N7051">
            <v>0</v>
          </cell>
          <cell r="O7051">
            <v>0</v>
          </cell>
        </row>
        <row r="7052">
          <cell r="K7052">
            <v>0</v>
          </cell>
          <cell r="L7052">
            <v>0</v>
          </cell>
          <cell r="M7052">
            <v>0</v>
          </cell>
          <cell r="N7052">
            <v>0</v>
          </cell>
          <cell r="O7052">
            <v>0</v>
          </cell>
        </row>
        <row r="7053">
          <cell r="K7053">
            <v>0</v>
          </cell>
          <cell r="L7053">
            <v>0</v>
          </cell>
          <cell r="M7053">
            <v>0</v>
          </cell>
          <cell r="N7053">
            <v>0</v>
          </cell>
          <cell r="O7053">
            <v>0</v>
          </cell>
        </row>
        <row r="7054">
          <cell r="K7054">
            <v>0</v>
          </cell>
          <cell r="L7054">
            <v>0</v>
          </cell>
          <cell r="M7054">
            <v>0</v>
          </cell>
          <cell r="N7054">
            <v>0</v>
          </cell>
          <cell r="O7054">
            <v>0</v>
          </cell>
        </row>
        <row r="7055">
          <cell r="K7055">
            <v>0</v>
          </cell>
          <cell r="L7055">
            <v>0</v>
          </cell>
          <cell r="M7055">
            <v>0</v>
          </cell>
          <cell r="N7055">
            <v>0</v>
          </cell>
          <cell r="O7055">
            <v>0</v>
          </cell>
        </row>
        <row r="7056">
          <cell r="K7056">
            <v>0</v>
          </cell>
          <cell r="L7056">
            <v>0</v>
          </cell>
          <cell r="M7056">
            <v>0</v>
          </cell>
          <cell r="N7056">
            <v>0</v>
          </cell>
          <cell r="O7056">
            <v>0</v>
          </cell>
        </row>
        <row r="7057">
          <cell r="K7057">
            <v>0</v>
          </cell>
          <cell r="L7057">
            <v>0</v>
          </cell>
          <cell r="M7057">
            <v>0</v>
          </cell>
          <cell r="N7057">
            <v>0</v>
          </cell>
          <cell r="O7057">
            <v>0</v>
          </cell>
        </row>
        <row r="7058">
          <cell r="K7058">
            <v>0</v>
          </cell>
          <cell r="L7058">
            <v>0</v>
          </cell>
          <cell r="M7058">
            <v>0</v>
          </cell>
          <cell r="N7058">
            <v>0</v>
          </cell>
          <cell r="O7058">
            <v>0</v>
          </cell>
        </row>
        <row r="7059">
          <cell r="K7059">
            <v>0</v>
          </cell>
          <cell r="L7059">
            <v>0</v>
          </cell>
          <cell r="M7059">
            <v>0</v>
          </cell>
          <cell r="N7059">
            <v>0</v>
          </cell>
          <cell r="O7059">
            <v>0</v>
          </cell>
        </row>
        <row r="7060">
          <cell r="K7060">
            <v>0</v>
          </cell>
          <cell r="L7060">
            <v>0</v>
          </cell>
          <cell r="M7060">
            <v>0</v>
          </cell>
          <cell r="N7060">
            <v>0</v>
          </cell>
          <cell r="O7060">
            <v>0</v>
          </cell>
        </row>
        <row r="7061">
          <cell r="K7061">
            <v>0</v>
          </cell>
          <cell r="L7061">
            <v>0</v>
          </cell>
          <cell r="M7061">
            <v>0</v>
          </cell>
          <cell r="N7061">
            <v>0</v>
          </cell>
          <cell r="O7061">
            <v>0</v>
          </cell>
        </row>
        <row r="7062">
          <cell r="K7062">
            <v>0</v>
          </cell>
          <cell r="L7062">
            <v>0</v>
          </cell>
          <cell r="M7062">
            <v>0</v>
          </cell>
          <cell r="N7062">
            <v>0</v>
          </cell>
          <cell r="O7062">
            <v>0</v>
          </cell>
        </row>
        <row r="7063">
          <cell r="K7063">
            <v>0</v>
          </cell>
          <cell r="L7063">
            <v>0</v>
          </cell>
          <cell r="M7063">
            <v>0</v>
          </cell>
          <cell r="N7063">
            <v>0</v>
          </cell>
          <cell r="O7063">
            <v>0</v>
          </cell>
        </row>
        <row r="7064">
          <cell r="K7064">
            <v>127.680167038855</v>
          </cell>
          <cell r="L7064">
            <v>10.5953645171848</v>
          </cell>
          <cell r="M7064">
            <v>52.386587947308897</v>
          </cell>
          <cell r="N7064">
            <v>10.5953645171848</v>
          </cell>
          <cell r="O7064">
            <v>25.405068796986001</v>
          </cell>
        </row>
        <row r="7065">
          <cell r="K7065">
            <v>562.66700201680703</v>
          </cell>
          <cell r="L7065">
            <v>58.370339630465303</v>
          </cell>
          <cell r="M7065">
            <v>322.18356784123898</v>
          </cell>
          <cell r="N7065">
            <v>58.370339630465303</v>
          </cell>
          <cell r="O7065">
            <v>195.95937770242099</v>
          </cell>
        </row>
        <row r="7066">
          <cell r="K7066">
            <v>667.218214832939</v>
          </cell>
          <cell r="L7066">
            <v>85.160836370432406</v>
          </cell>
          <cell r="M7066">
            <v>555.40517859418003</v>
          </cell>
          <cell r="N7066">
            <v>85.160836370432406</v>
          </cell>
          <cell r="O7066">
            <v>376.66232007661301</v>
          </cell>
        </row>
        <row r="7067">
          <cell r="K7067">
            <v>508.83733040222</v>
          </cell>
          <cell r="L7067">
            <v>96.531302354499203</v>
          </cell>
          <cell r="M7067">
            <v>638.58059783539397</v>
          </cell>
          <cell r="N7067">
            <v>96.531302354499203</v>
          </cell>
          <cell r="O7067">
            <v>465.35344682576101</v>
          </cell>
        </row>
        <row r="7068">
          <cell r="K7068">
            <v>318.17251688092801</v>
          </cell>
          <cell r="L7068">
            <v>103.094551800171</v>
          </cell>
          <cell r="M7068">
            <v>673.25750497570698</v>
          </cell>
          <cell r="N7068">
            <v>103.094551800171</v>
          </cell>
          <cell r="O7068">
            <v>508.62153693324501</v>
          </cell>
        </row>
        <row r="7069">
          <cell r="K7069">
            <v>138.69484246036799</v>
          </cell>
          <cell r="L7069">
            <v>118.08973040733601</v>
          </cell>
          <cell r="M7069">
            <v>717.67269006561105</v>
          </cell>
          <cell r="N7069">
            <v>102.985385737063</v>
          </cell>
          <cell r="O7069">
            <v>546.87255648621203</v>
          </cell>
        </row>
        <row r="7070">
          <cell r="K7070">
            <v>95.402842390840604</v>
          </cell>
          <cell r="L7070">
            <v>300.90446614548398</v>
          </cell>
          <cell r="M7070">
            <v>773.07979898010001</v>
          </cell>
          <cell r="N7070">
            <v>95.402842390840604</v>
          </cell>
          <cell r="O7070">
            <v>587.21935304286797</v>
          </cell>
        </row>
        <row r="7071">
          <cell r="K7071">
            <v>77.5650275356859</v>
          </cell>
          <cell r="L7071">
            <v>521.75856048772198</v>
          </cell>
          <cell r="M7071">
            <v>742.23423419463802</v>
          </cell>
          <cell r="N7071">
            <v>77.5650275356859</v>
          </cell>
          <cell r="O7071">
            <v>540.52975474179698</v>
          </cell>
        </row>
        <row r="7072">
          <cell r="K7072">
            <v>64.223624492971396</v>
          </cell>
          <cell r="L7072">
            <v>660.385537914069</v>
          </cell>
          <cell r="M7072">
            <v>598.14027386216003</v>
          </cell>
          <cell r="N7072">
            <v>64.223624492971396</v>
          </cell>
          <cell r="O7072">
            <v>403.31591191391902</v>
          </cell>
        </row>
        <row r="7073">
          <cell r="K7073">
            <v>49.344994576156097</v>
          </cell>
          <cell r="L7073">
            <v>671.53269608872199</v>
          </cell>
          <cell r="M7073">
            <v>405.38009583412702</v>
          </cell>
          <cell r="N7073">
            <v>49.344994576156097</v>
          </cell>
          <cell r="O7073">
            <v>233.56266721525699</v>
          </cell>
        </row>
        <row r="7074">
          <cell r="K7074">
            <v>26.4782640805354</v>
          </cell>
          <cell r="L7074">
            <v>450.05690464024099</v>
          </cell>
          <cell r="M7074">
            <v>179.340213247756</v>
          </cell>
          <cell r="N7074">
            <v>26.4782640805354</v>
          </cell>
          <cell r="O7074">
            <v>75.908077188182006</v>
          </cell>
        </row>
        <row r="7075">
          <cell r="K7075">
            <v>0</v>
          </cell>
          <cell r="L7075">
            <v>0</v>
          </cell>
          <cell r="M7075">
            <v>0</v>
          </cell>
          <cell r="N7075">
            <v>0</v>
          </cell>
          <cell r="O7075">
            <v>0</v>
          </cell>
        </row>
        <row r="7076">
          <cell r="K7076">
            <v>0</v>
          </cell>
          <cell r="L7076">
            <v>0</v>
          </cell>
          <cell r="M7076">
            <v>0</v>
          </cell>
          <cell r="N7076">
            <v>0</v>
          </cell>
          <cell r="O7076">
            <v>0</v>
          </cell>
        </row>
        <row r="7077">
          <cell r="K7077">
            <v>0</v>
          </cell>
          <cell r="L7077">
            <v>0</v>
          </cell>
          <cell r="M7077">
            <v>0</v>
          </cell>
          <cell r="N7077">
            <v>0</v>
          </cell>
          <cell r="O7077">
            <v>0</v>
          </cell>
        </row>
        <row r="7078">
          <cell r="K7078">
            <v>0</v>
          </cell>
          <cell r="L7078">
            <v>0</v>
          </cell>
          <cell r="M7078">
            <v>0</v>
          </cell>
          <cell r="N7078">
            <v>0</v>
          </cell>
          <cell r="O7078">
            <v>0</v>
          </cell>
        </row>
        <row r="7079">
          <cell r="K7079">
            <v>0</v>
          </cell>
          <cell r="L7079">
            <v>0</v>
          </cell>
          <cell r="M7079">
            <v>0</v>
          </cell>
          <cell r="N7079">
            <v>0</v>
          </cell>
          <cell r="O7079">
            <v>0</v>
          </cell>
        </row>
        <row r="7080">
          <cell r="K7080">
            <v>0</v>
          </cell>
          <cell r="L7080">
            <v>0</v>
          </cell>
          <cell r="M7080">
            <v>0</v>
          </cell>
          <cell r="N7080">
            <v>0</v>
          </cell>
          <cell r="O7080">
            <v>0</v>
          </cell>
        </row>
        <row r="7081">
          <cell r="K7081">
            <v>0</v>
          </cell>
          <cell r="L7081">
            <v>0</v>
          </cell>
          <cell r="M7081">
            <v>0</v>
          </cell>
          <cell r="N7081">
            <v>0</v>
          </cell>
          <cell r="O7081">
            <v>0</v>
          </cell>
        </row>
        <row r="7082">
          <cell r="K7082">
            <v>0</v>
          </cell>
          <cell r="L7082">
            <v>0</v>
          </cell>
          <cell r="M7082">
            <v>0</v>
          </cell>
          <cell r="N7082">
            <v>0</v>
          </cell>
          <cell r="O7082">
            <v>0</v>
          </cell>
        </row>
        <row r="7083">
          <cell r="K7083">
            <v>0</v>
          </cell>
          <cell r="L7083">
            <v>0</v>
          </cell>
          <cell r="M7083">
            <v>0</v>
          </cell>
          <cell r="N7083">
            <v>0</v>
          </cell>
          <cell r="O7083">
            <v>0</v>
          </cell>
        </row>
        <row r="7084">
          <cell r="K7084">
            <v>0</v>
          </cell>
          <cell r="L7084">
            <v>0</v>
          </cell>
          <cell r="M7084">
            <v>0</v>
          </cell>
          <cell r="N7084">
            <v>0</v>
          </cell>
          <cell r="O7084">
            <v>0</v>
          </cell>
        </row>
        <row r="7085">
          <cell r="K7085">
            <v>0</v>
          </cell>
          <cell r="L7085">
            <v>0</v>
          </cell>
          <cell r="M7085">
            <v>0</v>
          </cell>
          <cell r="N7085">
            <v>0</v>
          </cell>
          <cell r="O7085">
            <v>0</v>
          </cell>
        </row>
        <row r="7086">
          <cell r="K7086">
            <v>0</v>
          </cell>
          <cell r="L7086">
            <v>0</v>
          </cell>
          <cell r="M7086">
            <v>0</v>
          </cell>
          <cell r="N7086">
            <v>0</v>
          </cell>
          <cell r="O7086">
            <v>0</v>
          </cell>
        </row>
        <row r="7087">
          <cell r="K7087">
            <v>0</v>
          </cell>
          <cell r="L7087">
            <v>0</v>
          </cell>
          <cell r="M7087">
            <v>0</v>
          </cell>
          <cell r="N7087">
            <v>0</v>
          </cell>
          <cell r="O7087">
            <v>0</v>
          </cell>
        </row>
        <row r="7088">
          <cell r="K7088">
            <v>124.84797322619799</v>
          </cell>
          <cell r="L7088">
            <v>10.125824864583301</v>
          </cell>
          <cell r="M7088">
            <v>51.746020848551503</v>
          </cell>
          <cell r="N7088">
            <v>10.125824864583301</v>
          </cell>
          <cell r="O7088">
            <v>24.1786958806344</v>
          </cell>
        </row>
        <row r="7089">
          <cell r="K7089">
            <v>558.99574805276404</v>
          </cell>
          <cell r="L7089">
            <v>57.414923837845599</v>
          </cell>
          <cell r="M7089">
            <v>323.257995943048</v>
          </cell>
          <cell r="N7089">
            <v>57.414923837845599</v>
          </cell>
          <cell r="O7089">
            <v>192.52769378573501</v>
          </cell>
        </row>
        <row r="7090">
          <cell r="K7090">
            <v>695.09954909947896</v>
          </cell>
          <cell r="L7090">
            <v>84.407515174559293</v>
          </cell>
          <cell r="M7090">
            <v>584.49730244005696</v>
          </cell>
          <cell r="N7090">
            <v>84.407515174559293</v>
          </cell>
          <cell r="O7090">
            <v>388.54928606538198</v>
          </cell>
        </row>
        <row r="7091">
          <cell r="K7091">
            <v>589.31392743176002</v>
          </cell>
          <cell r="L7091">
            <v>98.354754853056505</v>
          </cell>
          <cell r="M7091">
            <v>751.82292958636299</v>
          </cell>
          <cell r="N7091">
            <v>98.354754853056505</v>
          </cell>
          <cell r="O7091">
            <v>539.03469544433597</v>
          </cell>
        </row>
        <row r="7092">
          <cell r="K7092">
            <v>379.96258244521403</v>
          </cell>
          <cell r="L7092">
            <v>102.61562617241</v>
          </cell>
          <cell r="M7092">
            <v>845.61554176382197</v>
          </cell>
          <cell r="N7092">
            <v>102.61562617241</v>
          </cell>
          <cell r="O7092">
            <v>632.08774086019298</v>
          </cell>
        </row>
        <row r="7093">
          <cell r="K7093">
            <v>149.02135432618499</v>
          </cell>
          <cell r="L7093">
            <v>121.61405753012799</v>
          </cell>
          <cell r="M7093">
            <v>878.01381533133099</v>
          </cell>
          <cell r="N7093">
            <v>103.261223198108</v>
          </cell>
          <cell r="O7093">
            <v>664.81686823923803</v>
          </cell>
        </row>
        <row r="7094">
          <cell r="K7094">
            <v>102.973308621557</v>
          </cell>
          <cell r="L7094">
            <v>329.82742729344898</v>
          </cell>
          <cell r="M7094">
            <v>862.18186119716597</v>
          </cell>
          <cell r="N7094">
            <v>102.973308621557</v>
          </cell>
          <cell r="O7094">
            <v>647.32567149260694</v>
          </cell>
        </row>
        <row r="7095">
          <cell r="K7095">
            <v>85.354195948202104</v>
          </cell>
          <cell r="L7095">
            <v>540.330256364771</v>
          </cell>
          <cell r="M7095">
            <v>770.33001915713305</v>
          </cell>
          <cell r="N7095">
            <v>85.354195948202104</v>
          </cell>
          <cell r="O7095">
            <v>555.35636246461604</v>
          </cell>
        </row>
        <row r="7096">
          <cell r="K7096">
            <v>62.0043025202515</v>
          </cell>
          <cell r="L7096">
            <v>674.76991143371004</v>
          </cell>
          <cell r="M7096">
            <v>614.928387315539</v>
          </cell>
          <cell r="N7096">
            <v>62.0043025202515</v>
          </cell>
          <cell r="O7096">
            <v>407.34452366636401</v>
          </cell>
        </row>
        <row r="7097">
          <cell r="K7097">
            <v>48.734015023671603</v>
          </cell>
          <cell r="L7097">
            <v>664.96426320383</v>
          </cell>
          <cell r="M7097">
            <v>405.16975451569601</v>
          </cell>
          <cell r="N7097">
            <v>48.734015023671603</v>
          </cell>
          <cell r="O7097">
            <v>228.78519894294399</v>
          </cell>
        </row>
        <row r="7098">
          <cell r="K7098">
            <v>26.329358552137901</v>
          </cell>
          <cell r="L7098">
            <v>418.93121439287103</v>
          </cell>
          <cell r="M7098">
            <v>170.33303162997299</v>
          </cell>
          <cell r="N7098">
            <v>26.329358552137901</v>
          </cell>
          <cell r="O7098">
            <v>71.792089296057199</v>
          </cell>
        </row>
        <row r="7099">
          <cell r="K7099">
            <v>0</v>
          </cell>
          <cell r="L7099">
            <v>0</v>
          </cell>
          <cell r="M7099">
            <v>0</v>
          </cell>
          <cell r="N7099">
            <v>0</v>
          </cell>
          <cell r="O7099">
            <v>0</v>
          </cell>
        </row>
        <row r="7100">
          <cell r="K7100">
            <v>0</v>
          </cell>
          <cell r="L7100">
            <v>0</v>
          </cell>
          <cell r="M7100">
            <v>0</v>
          </cell>
          <cell r="N7100">
            <v>0</v>
          </cell>
          <cell r="O7100">
            <v>0</v>
          </cell>
        </row>
        <row r="7101">
          <cell r="K7101">
            <v>0</v>
          </cell>
          <cell r="L7101">
            <v>0</v>
          </cell>
          <cell r="M7101">
            <v>0</v>
          </cell>
          <cell r="N7101">
            <v>0</v>
          </cell>
          <cell r="O7101">
            <v>0</v>
          </cell>
        </row>
        <row r="7102">
          <cell r="K7102">
            <v>0</v>
          </cell>
          <cell r="L7102">
            <v>0</v>
          </cell>
          <cell r="M7102">
            <v>0</v>
          </cell>
          <cell r="N7102">
            <v>0</v>
          </cell>
          <cell r="O7102">
            <v>0</v>
          </cell>
        </row>
        <row r="7103">
          <cell r="K7103">
            <v>0</v>
          </cell>
          <cell r="L7103">
            <v>0</v>
          </cell>
          <cell r="M7103">
            <v>0</v>
          </cell>
          <cell r="N7103">
            <v>0</v>
          </cell>
          <cell r="O7103">
            <v>0</v>
          </cell>
        </row>
        <row r="7104">
          <cell r="K7104">
            <v>0</v>
          </cell>
          <cell r="L7104">
            <v>0</v>
          </cell>
          <cell r="M7104">
            <v>0</v>
          </cell>
          <cell r="N7104">
            <v>0</v>
          </cell>
          <cell r="O7104">
            <v>0</v>
          </cell>
        </row>
        <row r="7105">
          <cell r="K7105">
            <v>0</v>
          </cell>
          <cell r="L7105">
            <v>0</v>
          </cell>
          <cell r="M7105">
            <v>0</v>
          </cell>
          <cell r="N7105">
            <v>0</v>
          </cell>
          <cell r="O7105">
            <v>0</v>
          </cell>
        </row>
        <row r="7106">
          <cell r="K7106">
            <v>0</v>
          </cell>
          <cell r="L7106">
            <v>0</v>
          </cell>
          <cell r="M7106">
            <v>0</v>
          </cell>
          <cell r="N7106">
            <v>0</v>
          </cell>
          <cell r="O7106">
            <v>0</v>
          </cell>
        </row>
        <row r="7107">
          <cell r="K7107">
            <v>0</v>
          </cell>
          <cell r="L7107">
            <v>0</v>
          </cell>
          <cell r="M7107">
            <v>0</v>
          </cell>
          <cell r="N7107">
            <v>0</v>
          </cell>
          <cell r="O7107">
            <v>0</v>
          </cell>
        </row>
        <row r="7108">
          <cell r="K7108">
            <v>0</v>
          </cell>
          <cell r="L7108">
            <v>0</v>
          </cell>
          <cell r="M7108">
            <v>0</v>
          </cell>
          <cell r="N7108">
            <v>0</v>
          </cell>
          <cell r="O7108">
            <v>0</v>
          </cell>
        </row>
        <row r="7109">
          <cell r="K7109">
            <v>0</v>
          </cell>
          <cell r="L7109">
            <v>0</v>
          </cell>
          <cell r="M7109">
            <v>0</v>
          </cell>
          <cell r="N7109">
            <v>0</v>
          </cell>
          <cell r="O7109">
            <v>0</v>
          </cell>
        </row>
        <row r="7110">
          <cell r="K7110">
            <v>0</v>
          </cell>
          <cell r="L7110">
            <v>0</v>
          </cell>
          <cell r="M7110">
            <v>0</v>
          </cell>
          <cell r="N7110">
            <v>0</v>
          </cell>
          <cell r="O7110">
            <v>0</v>
          </cell>
        </row>
        <row r="7111">
          <cell r="K7111">
            <v>0</v>
          </cell>
          <cell r="L7111">
            <v>0</v>
          </cell>
          <cell r="M7111">
            <v>0</v>
          </cell>
          <cell r="N7111">
            <v>0</v>
          </cell>
          <cell r="O7111">
            <v>0</v>
          </cell>
        </row>
        <row r="7112">
          <cell r="K7112">
            <v>122.702957945428</v>
          </cell>
          <cell r="L7112">
            <v>9.8588893403790507</v>
          </cell>
          <cell r="M7112">
            <v>51.443662787779402</v>
          </cell>
          <cell r="N7112">
            <v>9.8588893403790507</v>
          </cell>
          <cell r="O7112">
            <v>23.356960429876199</v>
          </cell>
        </row>
        <row r="7113">
          <cell r="K7113">
            <v>547.96203465117401</v>
          </cell>
          <cell r="L7113">
            <v>56.164645403646702</v>
          </cell>
          <cell r="M7113">
            <v>319.74165717477598</v>
          </cell>
          <cell r="N7113">
            <v>56.164645403646702</v>
          </cell>
          <cell r="O7113">
            <v>186.67736511754899</v>
          </cell>
        </row>
        <row r="7114">
          <cell r="K7114">
            <v>676.04901807618501</v>
          </cell>
          <cell r="L7114">
            <v>83.464701452557705</v>
          </cell>
          <cell r="M7114">
            <v>573.21467076421595</v>
          </cell>
          <cell r="N7114">
            <v>83.464701452557705</v>
          </cell>
          <cell r="O7114">
            <v>376.178856095524</v>
          </cell>
        </row>
        <row r="7115">
          <cell r="K7115">
            <v>580.81344327265595</v>
          </cell>
          <cell r="L7115">
            <v>98.506313764086798</v>
          </cell>
          <cell r="M7115">
            <v>746.87408525161698</v>
          </cell>
          <cell r="N7115">
            <v>98.506313764086798</v>
          </cell>
          <cell r="O7115">
            <v>528.50777877046698</v>
          </cell>
        </row>
        <row r="7116">
          <cell r="K7116">
            <v>389.54344049329001</v>
          </cell>
          <cell r="L7116">
            <v>110.801834395943</v>
          </cell>
          <cell r="M7116">
            <v>864.65724257575505</v>
          </cell>
          <cell r="N7116">
            <v>110.801834395943</v>
          </cell>
          <cell r="O7116">
            <v>642.08047682309996</v>
          </cell>
        </row>
        <row r="7117">
          <cell r="K7117">
            <v>157.25461644927799</v>
          </cell>
          <cell r="L7117">
            <v>130.022205404603</v>
          </cell>
          <cell r="M7117">
            <v>897.88257715267696</v>
          </cell>
          <cell r="N7117">
            <v>111.274533885289</v>
          </cell>
          <cell r="O7117">
            <v>675.02730161768397</v>
          </cell>
        </row>
        <row r="7118">
          <cell r="K7118">
            <v>102.719086779138</v>
          </cell>
          <cell r="L7118">
            <v>329.87503666143999</v>
          </cell>
          <cell r="M7118">
            <v>866.00456506821104</v>
          </cell>
          <cell r="N7118">
            <v>102.719086779138</v>
          </cell>
          <cell r="O7118">
            <v>642.91880581355497</v>
          </cell>
        </row>
        <row r="7119">
          <cell r="K7119">
            <v>84.545078475555002</v>
          </cell>
          <cell r="L7119">
            <v>539.17085100885299</v>
          </cell>
          <cell r="M7119">
            <v>772.76196541917</v>
          </cell>
          <cell r="N7119">
            <v>84.545078475555002</v>
          </cell>
          <cell r="O7119">
            <v>549.94729285649396</v>
          </cell>
        </row>
        <row r="7120">
          <cell r="K7120">
            <v>61.597595607640002</v>
          </cell>
          <cell r="L7120">
            <v>677.28526234704805</v>
          </cell>
          <cell r="M7120">
            <v>620.51919598313202</v>
          </cell>
          <cell r="N7120">
            <v>61.597595607640002</v>
          </cell>
          <cell r="O7120">
            <v>404.44855539871799</v>
          </cell>
        </row>
        <row r="7121">
          <cell r="K7121">
            <v>47.138171020153699</v>
          </cell>
          <cell r="L7121">
            <v>683.41022938673302</v>
          </cell>
          <cell r="M7121">
            <v>418.08698691962599</v>
          </cell>
          <cell r="N7121">
            <v>47.138171020153699</v>
          </cell>
          <cell r="O7121">
            <v>229.80239893829699</v>
          </cell>
        </row>
        <row r="7122">
          <cell r="K7122">
            <v>25.540453144893</v>
          </cell>
          <cell r="L7122">
            <v>448.76019242920597</v>
          </cell>
          <cell r="M7122">
            <v>182.44142674700001</v>
          </cell>
          <cell r="N7122">
            <v>25.540453144893</v>
          </cell>
          <cell r="O7122">
            <v>71.431137770957505</v>
          </cell>
        </row>
        <row r="7123">
          <cell r="K7123">
            <v>0</v>
          </cell>
          <cell r="L7123">
            <v>0</v>
          </cell>
          <cell r="M7123">
            <v>0</v>
          </cell>
          <cell r="N7123">
            <v>0</v>
          </cell>
          <cell r="O7123">
            <v>0</v>
          </cell>
        </row>
        <row r="7124">
          <cell r="K7124">
            <v>0</v>
          </cell>
          <cell r="L7124">
            <v>0</v>
          </cell>
          <cell r="M7124">
            <v>0</v>
          </cell>
          <cell r="N7124">
            <v>0</v>
          </cell>
          <cell r="O7124">
            <v>0</v>
          </cell>
        </row>
        <row r="7125">
          <cell r="K7125">
            <v>0</v>
          </cell>
          <cell r="L7125">
            <v>0</v>
          </cell>
          <cell r="M7125">
            <v>0</v>
          </cell>
          <cell r="N7125">
            <v>0</v>
          </cell>
          <cell r="O7125">
            <v>0</v>
          </cell>
        </row>
        <row r="7126">
          <cell r="K7126">
            <v>0</v>
          </cell>
          <cell r="L7126">
            <v>0</v>
          </cell>
          <cell r="M7126">
            <v>0</v>
          </cell>
          <cell r="N7126">
            <v>0</v>
          </cell>
          <cell r="O7126">
            <v>0</v>
          </cell>
        </row>
        <row r="7127">
          <cell r="K7127">
            <v>0</v>
          </cell>
          <cell r="L7127">
            <v>0</v>
          </cell>
          <cell r="M7127">
            <v>0</v>
          </cell>
          <cell r="N7127">
            <v>0</v>
          </cell>
          <cell r="O7127">
            <v>0</v>
          </cell>
        </row>
        <row r="7128">
          <cell r="K7128">
            <v>0</v>
          </cell>
          <cell r="L7128">
            <v>0</v>
          </cell>
          <cell r="M7128">
            <v>0</v>
          </cell>
          <cell r="N7128">
            <v>0</v>
          </cell>
          <cell r="O7128">
            <v>0</v>
          </cell>
        </row>
        <row r="7129">
          <cell r="K7129">
            <v>0</v>
          </cell>
          <cell r="L7129">
            <v>0</v>
          </cell>
          <cell r="M7129">
            <v>0</v>
          </cell>
          <cell r="N7129">
            <v>0</v>
          </cell>
          <cell r="O7129">
            <v>0</v>
          </cell>
        </row>
        <row r="7130">
          <cell r="K7130">
            <v>0</v>
          </cell>
          <cell r="L7130">
            <v>0</v>
          </cell>
          <cell r="M7130">
            <v>0</v>
          </cell>
          <cell r="N7130">
            <v>0</v>
          </cell>
          <cell r="O7130">
            <v>0</v>
          </cell>
        </row>
        <row r="7131">
          <cell r="K7131">
            <v>0</v>
          </cell>
          <cell r="L7131">
            <v>0</v>
          </cell>
          <cell r="M7131">
            <v>0</v>
          </cell>
          <cell r="N7131">
            <v>0</v>
          </cell>
          <cell r="O7131">
            <v>0</v>
          </cell>
        </row>
        <row r="7132">
          <cell r="K7132">
            <v>0</v>
          </cell>
          <cell r="L7132">
            <v>0</v>
          </cell>
          <cell r="M7132">
            <v>0</v>
          </cell>
          <cell r="N7132">
            <v>0</v>
          </cell>
          <cell r="O7132">
            <v>0</v>
          </cell>
        </row>
        <row r="7133">
          <cell r="K7133">
            <v>0</v>
          </cell>
          <cell r="L7133">
            <v>0</v>
          </cell>
          <cell r="M7133">
            <v>0</v>
          </cell>
          <cell r="N7133">
            <v>0</v>
          </cell>
          <cell r="O7133">
            <v>0</v>
          </cell>
        </row>
        <row r="7134">
          <cell r="K7134">
            <v>0</v>
          </cell>
          <cell r="L7134">
            <v>0</v>
          </cell>
          <cell r="M7134">
            <v>0</v>
          </cell>
          <cell r="N7134">
            <v>0</v>
          </cell>
          <cell r="O7134">
            <v>0</v>
          </cell>
        </row>
        <row r="7135">
          <cell r="K7135">
            <v>0</v>
          </cell>
          <cell r="L7135">
            <v>0</v>
          </cell>
          <cell r="M7135">
            <v>0</v>
          </cell>
          <cell r="N7135">
            <v>0</v>
          </cell>
          <cell r="O7135">
            <v>0</v>
          </cell>
        </row>
        <row r="7136">
          <cell r="K7136">
            <v>129.04815717090699</v>
          </cell>
          <cell r="L7136">
            <v>9.8827050229735907</v>
          </cell>
          <cell r="M7136">
            <v>54.477669993414104</v>
          </cell>
          <cell r="N7136">
            <v>9.8827050229735907</v>
          </cell>
          <cell r="O7136">
            <v>23.717038749673701</v>
          </cell>
        </row>
        <row r="7137">
          <cell r="K7137">
            <v>574.43017996192702</v>
          </cell>
          <cell r="L7137">
            <v>56.575114175045798</v>
          </cell>
          <cell r="M7137">
            <v>336.93566856201898</v>
          </cell>
          <cell r="N7137">
            <v>56.575114175045798</v>
          </cell>
          <cell r="O7137">
            <v>191.61218623215399</v>
          </cell>
        </row>
        <row r="7138">
          <cell r="K7138">
            <v>694.22932467693704</v>
          </cell>
          <cell r="L7138">
            <v>83.083120734630498</v>
          </cell>
          <cell r="M7138">
            <v>593.16598744548298</v>
          </cell>
          <cell r="N7138">
            <v>83.083120734630498</v>
          </cell>
          <cell r="O7138">
            <v>382.50793326100597</v>
          </cell>
        </row>
        <row r="7139">
          <cell r="K7139">
            <v>599.00866133864599</v>
          </cell>
          <cell r="L7139">
            <v>99.671855841584602</v>
          </cell>
          <cell r="M7139">
            <v>775.422123810524</v>
          </cell>
          <cell r="N7139">
            <v>99.671855841584602</v>
          </cell>
          <cell r="O7139">
            <v>543.62315319748097</v>
          </cell>
        </row>
        <row r="7140">
          <cell r="K7140">
            <v>386.52080503934098</v>
          </cell>
          <cell r="L7140">
            <v>107.85860418364</v>
          </cell>
          <cell r="M7140">
            <v>866.30181951166799</v>
          </cell>
          <cell r="N7140">
            <v>107.85860418364</v>
          </cell>
          <cell r="O7140">
            <v>635.04322860497496</v>
          </cell>
        </row>
        <row r="7141">
          <cell r="K7141">
            <v>147.177274848492</v>
          </cell>
          <cell r="L7141">
            <v>120.883602870106</v>
          </cell>
          <cell r="M7141">
            <v>884.808911785688</v>
          </cell>
          <cell r="N7141">
            <v>102.015443390043</v>
          </cell>
          <cell r="O7141">
            <v>655.24201238732803</v>
          </cell>
        </row>
        <row r="7142">
          <cell r="K7142">
            <v>99.443504829118098</v>
          </cell>
          <cell r="L7142">
            <v>324.52016940692698</v>
          </cell>
          <cell r="M7142">
            <v>860.18895966404705</v>
          </cell>
          <cell r="N7142">
            <v>99.443504829118098</v>
          </cell>
          <cell r="O7142">
            <v>630.77213624378203</v>
          </cell>
        </row>
        <row r="7143">
          <cell r="K7143">
            <v>78.096840215608594</v>
          </cell>
          <cell r="L7143">
            <v>509.03723827015398</v>
          </cell>
          <cell r="M7143">
            <v>736.01586700934695</v>
          </cell>
          <cell r="N7143">
            <v>78.096840215608594</v>
          </cell>
          <cell r="O7143">
            <v>516.64619575234894</v>
          </cell>
        </row>
        <row r="7144">
          <cell r="K7144">
            <v>66.581034643704797</v>
          </cell>
          <cell r="L7144">
            <v>615.43433973501897</v>
          </cell>
          <cell r="M7144">
            <v>568.77819612239898</v>
          </cell>
          <cell r="N7144">
            <v>66.581034643704797</v>
          </cell>
          <cell r="O7144">
            <v>368.008169422241</v>
          </cell>
        </row>
        <row r="7145">
          <cell r="K7145">
            <v>49.083564493644602</v>
          </cell>
          <cell r="L7145">
            <v>603.82139282118499</v>
          </cell>
          <cell r="M7145">
            <v>375.51780862203202</v>
          </cell>
          <cell r="N7145">
            <v>49.083564493644602</v>
          </cell>
          <cell r="O7145">
            <v>206.21334837910399</v>
          </cell>
        </row>
        <row r="7146">
          <cell r="K7146">
            <v>26.0653677829469</v>
          </cell>
          <cell r="L7146">
            <v>389.30590030914198</v>
          </cell>
          <cell r="M7146">
            <v>162.38932657883601</v>
          </cell>
          <cell r="N7146">
            <v>26.0653677829469</v>
          </cell>
          <cell r="O7146">
            <v>66.746363720991596</v>
          </cell>
        </row>
        <row r="7147">
          <cell r="K7147">
            <v>0</v>
          </cell>
          <cell r="L7147">
            <v>0</v>
          </cell>
          <cell r="M7147">
            <v>0</v>
          </cell>
          <cell r="N7147">
            <v>0</v>
          </cell>
          <cell r="O7147">
            <v>0</v>
          </cell>
        </row>
        <row r="7148">
          <cell r="K7148">
            <v>0</v>
          </cell>
          <cell r="L7148">
            <v>0</v>
          </cell>
          <cell r="M7148">
            <v>0</v>
          </cell>
          <cell r="N7148">
            <v>0</v>
          </cell>
          <cell r="O7148">
            <v>0</v>
          </cell>
        </row>
        <row r="7149">
          <cell r="K7149">
            <v>0</v>
          </cell>
          <cell r="L7149">
            <v>0</v>
          </cell>
          <cell r="M7149">
            <v>0</v>
          </cell>
          <cell r="N7149">
            <v>0</v>
          </cell>
          <cell r="O7149">
            <v>0</v>
          </cell>
        </row>
        <row r="7150">
          <cell r="K7150">
            <v>0</v>
          </cell>
          <cell r="L7150">
            <v>0</v>
          </cell>
          <cell r="M7150">
            <v>0</v>
          </cell>
          <cell r="N7150">
            <v>0</v>
          </cell>
          <cell r="O7150">
            <v>0</v>
          </cell>
        </row>
        <row r="7151">
          <cell r="K7151">
            <v>0</v>
          </cell>
          <cell r="L7151">
            <v>0</v>
          </cell>
          <cell r="M7151">
            <v>0</v>
          </cell>
          <cell r="N7151">
            <v>0</v>
          </cell>
          <cell r="O7151">
            <v>0</v>
          </cell>
        </row>
        <row r="7152">
          <cell r="K7152">
            <v>0</v>
          </cell>
          <cell r="L7152">
            <v>0</v>
          </cell>
          <cell r="M7152">
            <v>0</v>
          </cell>
          <cell r="N7152">
            <v>0</v>
          </cell>
          <cell r="O7152">
            <v>0</v>
          </cell>
        </row>
        <row r="7153">
          <cell r="K7153">
            <v>0</v>
          </cell>
          <cell r="L7153">
            <v>0</v>
          </cell>
          <cell r="M7153">
            <v>0</v>
          </cell>
          <cell r="N7153">
            <v>0</v>
          </cell>
          <cell r="O7153">
            <v>0</v>
          </cell>
        </row>
        <row r="7154">
          <cell r="K7154">
            <v>0</v>
          </cell>
          <cell r="L7154">
            <v>0</v>
          </cell>
          <cell r="M7154">
            <v>0</v>
          </cell>
          <cell r="N7154">
            <v>0</v>
          </cell>
          <cell r="O7154">
            <v>0</v>
          </cell>
        </row>
        <row r="7155">
          <cell r="K7155">
            <v>0</v>
          </cell>
          <cell r="L7155">
            <v>0</v>
          </cell>
          <cell r="M7155">
            <v>0</v>
          </cell>
          <cell r="N7155">
            <v>0</v>
          </cell>
          <cell r="O7155">
            <v>0</v>
          </cell>
        </row>
        <row r="7156">
          <cell r="K7156">
            <v>0</v>
          </cell>
          <cell r="L7156">
            <v>0</v>
          </cell>
          <cell r="M7156">
            <v>0</v>
          </cell>
          <cell r="N7156">
            <v>0</v>
          </cell>
          <cell r="O7156">
            <v>0</v>
          </cell>
        </row>
        <row r="7157">
          <cell r="K7157">
            <v>0</v>
          </cell>
          <cell r="L7157">
            <v>0</v>
          </cell>
          <cell r="M7157">
            <v>0</v>
          </cell>
          <cell r="N7157">
            <v>0</v>
          </cell>
          <cell r="O7157">
            <v>0</v>
          </cell>
        </row>
        <row r="7158">
          <cell r="K7158">
            <v>0</v>
          </cell>
          <cell r="L7158">
            <v>0</v>
          </cell>
          <cell r="M7158">
            <v>0</v>
          </cell>
          <cell r="N7158">
            <v>0</v>
          </cell>
          <cell r="O7158">
            <v>0</v>
          </cell>
        </row>
        <row r="7159">
          <cell r="K7159">
            <v>0</v>
          </cell>
          <cell r="L7159">
            <v>0</v>
          </cell>
          <cell r="M7159">
            <v>0</v>
          </cell>
          <cell r="N7159">
            <v>0</v>
          </cell>
          <cell r="O7159">
            <v>0</v>
          </cell>
        </row>
        <row r="7160">
          <cell r="K7160">
            <v>69.675319862661496</v>
          </cell>
          <cell r="L7160">
            <v>8.7173298110987201</v>
          </cell>
          <cell r="M7160">
            <v>31.890593946835899</v>
          </cell>
          <cell r="N7160">
            <v>8.7173298110987201</v>
          </cell>
          <cell r="O7160">
            <v>18.473144661151199</v>
          </cell>
        </row>
        <row r="7161">
          <cell r="K7161">
            <v>366.34346541469603</v>
          </cell>
          <cell r="L7161">
            <v>48.509688193076897</v>
          </cell>
          <cell r="M7161">
            <v>225.65482427840499</v>
          </cell>
          <cell r="N7161">
            <v>48.509688193076897</v>
          </cell>
          <cell r="O7161">
            <v>142.39163266140901</v>
          </cell>
        </row>
        <row r="7162">
          <cell r="K7162">
            <v>587.02989296051601</v>
          </cell>
          <cell r="L7162">
            <v>81.277221846046999</v>
          </cell>
          <cell r="M7162">
            <v>506.08106930114599</v>
          </cell>
          <cell r="N7162">
            <v>81.277221846046999</v>
          </cell>
          <cell r="O7162">
            <v>327.49671676726803</v>
          </cell>
        </row>
        <row r="7163">
          <cell r="K7163">
            <v>460.46474988311701</v>
          </cell>
          <cell r="L7163">
            <v>94.878031484320601</v>
          </cell>
          <cell r="M7163">
            <v>593.38006084008703</v>
          </cell>
          <cell r="N7163">
            <v>94.878031484320601</v>
          </cell>
          <cell r="O7163">
            <v>415.92398530088298</v>
          </cell>
        </row>
        <row r="7164">
          <cell r="K7164">
            <v>312.15301480230801</v>
          </cell>
          <cell r="L7164">
            <v>99.521629787087804</v>
          </cell>
          <cell r="M7164">
            <v>687.38133310782496</v>
          </cell>
          <cell r="N7164">
            <v>99.521629787087804</v>
          </cell>
          <cell r="O7164">
            <v>496.80310325938899</v>
          </cell>
        </row>
        <row r="7165">
          <cell r="K7165">
            <v>139.04037802209501</v>
          </cell>
          <cell r="L7165">
            <v>115.938869175376</v>
          </cell>
          <cell r="M7165">
            <v>733.24585537103496</v>
          </cell>
          <cell r="N7165">
            <v>101.63629340228999</v>
          </cell>
          <cell r="O7165">
            <v>537.60976770374305</v>
          </cell>
        </row>
        <row r="7166">
          <cell r="K7166">
            <v>104.092052709949</v>
          </cell>
          <cell r="L7166">
            <v>253.13313865770701</v>
          </cell>
          <cell r="M7166">
            <v>606.84040191738904</v>
          </cell>
          <cell r="N7166">
            <v>104.092052709949</v>
          </cell>
          <cell r="O7166">
            <v>449.99497249812498</v>
          </cell>
        </row>
        <row r="7167">
          <cell r="K7167">
            <v>91.0938285387723</v>
          </cell>
          <cell r="L7167">
            <v>389.79983786338602</v>
          </cell>
          <cell r="M7167">
            <v>556.50961936500505</v>
          </cell>
          <cell r="N7167">
            <v>91.0938285387723</v>
          </cell>
          <cell r="O7167">
            <v>398.04440259367902</v>
          </cell>
        </row>
        <row r="7168">
          <cell r="K7168">
            <v>92.389988678783396</v>
          </cell>
          <cell r="L7168">
            <v>295.96282268749502</v>
          </cell>
          <cell r="M7168">
            <v>280.19074627418797</v>
          </cell>
          <cell r="N7168">
            <v>92.389988678783396</v>
          </cell>
          <cell r="O7168">
            <v>249.648605919891</v>
          </cell>
        </row>
        <row r="7169">
          <cell r="K7169">
            <v>63.187422647784899</v>
          </cell>
          <cell r="L7169">
            <v>338.81866668378899</v>
          </cell>
          <cell r="M7169">
            <v>226.61606976372201</v>
          </cell>
          <cell r="N7169">
            <v>63.187422647784899</v>
          </cell>
          <cell r="O7169">
            <v>168.23181150461599</v>
          </cell>
        </row>
        <row r="7170">
          <cell r="K7170">
            <v>27.955056218579902</v>
          </cell>
          <cell r="L7170">
            <v>218.40356032994799</v>
          </cell>
          <cell r="M7170">
            <v>98.910664461886</v>
          </cell>
          <cell r="N7170">
            <v>27.955056218579902</v>
          </cell>
          <cell r="O7170">
            <v>63.198413648295301</v>
          </cell>
        </row>
        <row r="7171">
          <cell r="K7171">
            <v>0</v>
          </cell>
          <cell r="L7171">
            <v>0</v>
          </cell>
          <cell r="M7171">
            <v>0</v>
          </cell>
          <cell r="N7171">
            <v>0</v>
          </cell>
          <cell r="O7171">
            <v>0</v>
          </cell>
        </row>
        <row r="7172">
          <cell r="K7172">
            <v>0</v>
          </cell>
          <cell r="L7172">
            <v>0</v>
          </cell>
          <cell r="M7172">
            <v>0</v>
          </cell>
          <cell r="N7172">
            <v>0</v>
          </cell>
          <cell r="O7172">
            <v>0</v>
          </cell>
        </row>
        <row r="7173">
          <cell r="K7173">
            <v>0</v>
          </cell>
          <cell r="L7173">
            <v>0</v>
          </cell>
          <cell r="M7173">
            <v>0</v>
          </cell>
          <cell r="N7173">
            <v>0</v>
          </cell>
          <cell r="O7173">
            <v>0</v>
          </cell>
        </row>
        <row r="7174">
          <cell r="K7174">
            <v>0</v>
          </cell>
          <cell r="L7174">
            <v>0</v>
          </cell>
          <cell r="M7174">
            <v>0</v>
          </cell>
          <cell r="N7174">
            <v>0</v>
          </cell>
          <cell r="O7174">
            <v>0</v>
          </cell>
        </row>
        <row r="7175">
          <cell r="K7175">
            <v>0</v>
          </cell>
          <cell r="L7175">
            <v>0</v>
          </cell>
          <cell r="M7175">
            <v>0</v>
          </cell>
          <cell r="N7175">
            <v>0</v>
          </cell>
          <cell r="O7175">
            <v>0</v>
          </cell>
        </row>
        <row r="7176">
          <cell r="K7176">
            <v>0</v>
          </cell>
          <cell r="L7176">
            <v>0</v>
          </cell>
          <cell r="M7176">
            <v>0</v>
          </cell>
          <cell r="N7176">
            <v>0</v>
          </cell>
          <cell r="O7176">
            <v>0</v>
          </cell>
        </row>
        <row r="7177">
          <cell r="K7177">
            <v>0</v>
          </cell>
          <cell r="L7177">
            <v>0</v>
          </cell>
          <cell r="M7177">
            <v>0</v>
          </cell>
          <cell r="N7177">
            <v>0</v>
          </cell>
          <cell r="O7177">
            <v>0</v>
          </cell>
        </row>
        <row r="7178">
          <cell r="K7178">
            <v>0</v>
          </cell>
          <cell r="L7178">
            <v>0</v>
          </cell>
          <cell r="M7178">
            <v>0</v>
          </cell>
          <cell r="N7178">
            <v>0</v>
          </cell>
          <cell r="O7178">
            <v>0</v>
          </cell>
        </row>
        <row r="7179">
          <cell r="K7179">
            <v>0</v>
          </cell>
          <cell r="L7179">
            <v>0</v>
          </cell>
          <cell r="M7179">
            <v>0</v>
          </cell>
          <cell r="N7179">
            <v>0</v>
          </cell>
          <cell r="O7179">
            <v>0</v>
          </cell>
        </row>
        <row r="7180">
          <cell r="K7180">
            <v>0</v>
          </cell>
          <cell r="L7180">
            <v>0</v>
          </cell>
          <cell r="M7180">
            <v>0</v>
          </cell>
          <cell r="N7180">
            <v>0</v>
          </cell>
          <cell r="O7180">
            <v>0</v>
          </cell>
        </row>
        <row r="7181">
          <cell r="K7181">
            <v>0</v>
          </cell>
          <cell r="L7181">
            <v>0</v>
          </cell>
          <cell r="M7181">
            <v>0</v>
          </cell>
          <cell r="N7181">
            <v>0</v>
          </cell>
          <cell r="O7181">
            <v>0</v>
          </cell>
        </row>
        <row r="7182">
          <cell r="K7182">
            <v>0</v>
          </cell>
          <cell r="L7182">
            <v>0</v>
          </cell>
          <cell r="M7182">
            <v>0</v>
          </cell>
          <cell r="N7182">
            <v>0</v>
          </cell>
          <cell r="O7182">
            <v>0</v>
          </cell>
        </row>
        <row r="7183">
          <cell r="K7183">
            <v>0</v>
          </cell>
          <cell r="L7183">
            <v>0</v>
          </cell>
          <cell r="M7183">
            <v>0</v>
          </cell>
          <cell r="N7183">
            <v>0</v>
          </cell>
          <cell r="O7183">
            <v>0</v>
          </cell>
        </row>
        <row r="7184">
          <cell r="K7184">
            <v>114.61109642305</v>
          </cell>
          <cell r="L7184">
            <v>9.2453150447850501</v>
          </cell>
          <cell r="M7184">
            <v>49.840001043174198</v>
          </cell>
          <cell r="N7184">
            <v>9.2453150447850501</v>
          </cell>
          <cell r="O7184">
            <v>21.064432854696602</v>
          </cell>
        </row>
        <row r="7185">
          <cell r="K7185">
            <v>514.49168714631298</v>
          </cell>
          <cell r="L7185">
            <v>53.060744184620297</v>
          </cell>
          <cell r="M7185">
            <v>308.955970081234</v>
          </cell>
          <cell r="N7185">
            <v>53.060744184620297</v>
          </cell>
          <cell r="O7185">
            <v>170.78873477601101</v>
          </cell>
        </row>
        <row r="7186">
          <cell r="K7186">
            <v>644.56458867075503</v>
          </cell>
          <cell r="L7186">
            <v>79.762303936631895</v>
          </cell>
          <cell r="M7186">
            <v>558.78959577873695</v>
          </cell>
          <cell r="N7186">
            <v>79.762303936631895</v>
          </cell>
          <cell r="O7186">
            <v>351.34611198472101</v>
          </cell>
        </row>
        <row r="7187">
          <cell r="K7187">
            <v>531.60019193695598</v>
          </cell>
          <cell r="L7187">
            <v>92.983071740772601</v>
          </cell>
          <cell r="M7187">
            <v>696.05502248728601</v>
          </cell>
          <cell r="N7187">
            <v>92.983071740772601</v>
          </cell>
          <cell r="O7187">
            <v>474.47089271651799</v>
          </cell>
        </row>
        <row r="7188">
          <cell r="K7188">
            <v>347.70119274710299</v>
          </cell>
          <cell r="L7188">
            <v>99.813554833278701</v>
          </cell>
          <cell r="M7188">
            <v>787.50390702385903</v>
          </cell>
          <cell r="N7188">
            <v>99.813554833278701</v>
          </cell>
          <cell r="O7188">
            <v>563.789531134924</v>
          </cell>
        </row>
        <row r="7189">
          <cell r="K7189">
            <v>138.146503214104</v>
          </cell>
          <cell r="L7189">
            <v>114.66665733777199</v>
          </cell>
          <cell r="M7189">
            <v>856.20621180281705</v>
          </cell>
          <cell r="N7189">
            <v>95.869226364902204</v>
          </cell>
          <cell r="O7189">
            <v>619.75264721728399</v>
          </cell>
        </row>
        <row r="7190">
          <cell r="K7190">
            <v>88.399953780508596</v>
          </cell>
          <cell r="L7190">
            <v>312.61515472501299</v>
          </cell>
          <cell r="M7190">
            <v>850.23387821241795</v>
          </cell>
          <cell r="N7190">
            <v>88.399953780508596</v>
          </cell>
          <cell r="O7190">
            <v>606.84562531953702</v>
          </cell>
        </row>
        <row r="7191">
          <cell r="K7191">
            <v>74.472625516626493</v>
          </cell>
          <cell r="L7191">
            <v>518.51760546232902</v>
          </cell>
          <cell r="M7191">
            <v>758.59517710754596</v>
          </cell>
          <cell r="N7191">
            <v>74.472625516626493</v>
          </cell>
          <cell r="O7191">
            <v>517.88574931249298</v>
          </cell>
        </row>
        <row r="7192">
          <cell r="K7192">
            <v>61.671096978296902</v>
          </cell>
          <cell r="L7192">
            <v>649.54799033341999</v>
          </cell>
          <cell r="M7192">
            <v>606.60007176442798</v>
          </cell>
          <cell r="N7192">
            <v>61.671096978296902</v>
          </cell>
          <cell r="O7192">
            <v>378.35413135517399</v>
          </cell>
        </row>
        <row r="7193">
          <cell r="K7193">
            <v>45.906537479293704</v>
          </cell>
          <cell r="L7193">
            <v>640.08693901397805</v>
          </cell>
          <cell r="M7193">
            <v>402.54311079397797</v>
          </cell>
          <cell r="N7193">
            <v>45.906537479293704</v>
          </cell>
          <cell r="O7193">
            <v>209.22233808357399</v>
          </cell>
        </row>
        <row r="7194">
          <cell r="K7194">
            <v>24.361904839848901</v>
          </cell>
          <cell r="L7194">
            <v>360.386489968761</v>
          </cell>
          <cell r="M7194">
            <v>154.346100429855</v>
          </cell>
          <cell r="N7194">
            <v>24.361904839848901</v>
          </cell>
          <cell r="O7194">
            <v>62.325628070561997</v>
          </cell>
        </row>
        <row r="7195">
          <cell r="K7195">
            <v>0</v>
          </cell>
          <cell r="L7195">
            <v>0</v>
          </cell>
          <cell r="M7195">
            <v>0</v>
          </cell>
          <cell r="N7195">
            <v>0</v>
          </cell>
          <cell r="O7195">
            <v>0</v>
          </cell>
        </row>
        <row r="7196">
          <cell r="K7196">
            <v>0</v>
          </cell>
          <cell r="L7196">
            <v>0</v>
          </cell>
          <cell r="M7196">
            <v>0</v>
          </cell>
          <cell r="N7196">
            <v>0</v>
          </cell>
          <cell r="O7196">
            <v>0</v>
          </cell>
        </row>
        <row r="7197">
          <cell r="K7197">
            <v>0</v>
          </cell>
          <cell r="L7197">
            <v>0</v>
          </cell>
          <cell r="M7197">
            <v>0</v>
          </cell>
          <cell r="N7197">
            <v>0</v>
          </cell>
          <cell r="O7197">
            <v>0</v>
          </cell>
        </row>
        <row r="7198">
          <cell r="K7198">
            <v>0</v>
          </cell>
          <cell r="L7198">
            <v>0</v>
          </cell>
          <cell r="M7198">
            <v>0</v>
          </cell>
          <cell r="N7198">
            <v>0</v>
          </cell>
          <cell r="O7198">
            <v>0</v>
          </cell>
        </row>
        <row r="7199">
          <cell r="K7199">
            <v>0</v>
          </cell>
          <cell r="L7199">
            <v>0</v>
          </cell>
          <cell r="M7199">
            <v>0</v>
          </cell>
          <cell r="N7199">
            <v>0</v>
          </cell>
          <cell r="O7199">
            <v>0</v>
          </cell>
        </row>
        <row r="7200">
          <cell r="K7200">
            <v>0</v>
          </cell>
          <cell r="L7200">
            <v>0</v>
          </cell>
          <cell r="M7200">
            <v>0</v>
          </cell>
          <cell r="N7200">
            <v>0</v>
          </cell>
          <cell r="O7200">
            <v>0</v>
          </cell>
        </row>
        <row r="7201">
          <cell r="K7201">
            <v>0</v>
          </cell>
          <cell r="L7201">
            <v>0</v>
          </cell>
          <cell r="M7201">
            <v>0</v>
          </cell>
          <cell r="N7201">
            <v>0</v>
          </cell>
          <cell r="O7201">
            <v>0</v>
          </cell>
        </row>
        <row r="7202">
          <cell r="K7202">
            <v>0</v>
          </cell>
          <cell r="L7202">
            <v>0</v>
          </cell>
          <cell r="M7202">
            <v>0</v>
          </cell>
          <cell r="N7202">
            <v>0</v>
          </cell>
          <cell r="O7202">
            <v>0</v>
          </cell>
        </row>
        <row r="7203">
          <cell r="K7203">
            <v>0</v>
          </cell>
          <cell r="L7203">
            <v>0</v>
          </cell>
          <cell r="M7203">
            <v>0</v>
          </cell>
          <cell r="N7203">
            <v>0</v>
          </cell>
          <cell r="O7203">
            <v>0</v>
          </cell>
        </row>
        <row r="7204">
          <cell r="K7204">
            <v>0</v>
          </cell>
          <cell r="L7204">
            <v>0</v>
          </cell>
          <cell r="M7204">
            <v>0</v>
          </cell>
          <cell r="N7204">
            <v>0</v>
          </cell>
          <cell r="O7204">
            <v>0</v>
          </cell>
        </row>
        <row r="7205">
          <cell r="K7205">
            <v>0</v>
          </cell>
          <cell r="L7205">
            <v>0</v>
          </cell>
          <cell r="M7205">
            <v>0</v>
          </cell>
          <cell r="N7205">
            <v>0</v>
          </cell>
          <cell r="O7205">
            <v>0</v>
          </cell>
        </row>
        <row r="7206">
          <cell r="K7206">
            <v>0</v>
          </cell>
          <cell r="L7206">
            <v>0</v>
          </cell>
          <cell r="M7206">
            <v>0</v>
          </cell>
          <cell r="N7206">
            <v>0</v>
          </cell>
          <cell r="O7206">
            <v>0</v>
          </cell>
        </row>
        <row r="7207">
          <cell r="K7207">
            <v>0</v>
          </cell>
          <cell r="L7207">
            <v>0</v>
          </cell>
          <cell r="M7207">
            <v>0</v>
          </cell>
          <cell r="N7207">
            <v>0</v>
          </cell>
          <cell r="O7207">
            <v>0</v>
          </cell>
        </row>
        <row r="7208">
          <cell r="K7208">
            <v>109.901530202153</v>
          </cell>
          <cell r="L7208">
            <v>8.9563182465974407</v>
          </cell>
          <cell r="M7208">
            <v>48.398108686164299</v>
          </cell>
          <cell r="N7208">
            <v>8.9563182465974407</v>
          </cell>
          <cell r="O7208">
            <v>20.043224813115401</v>
          </cell>
        </row>
        <row r="7209">
          <cell r="K7209">
            <v>500.12396793629199</v>
          </cell>
          <cell r="L7209">
            <v>51.591018210431301</v>
          </cell>
          <cell r="M7209">
            <v>303.46062912097301</v>
          </cell>
          <cell r="N7209">
            <v>51.591018210431301</v>
          </cell>
          <cell r="O7209">
            <v>164.67049956172099</v>
          </cell>
        </row>
        <row r="7210">
          <cell r="K7210">
            <v>662.31329529127095</v>
          </cell>
          <cell r="L7210">
            <v>79.865800587132696</v>
          </cell>
          <cell r="M7210">
            <v>579.17956206559097</v>
          </cell>
          <cell r="N7210">
            <v>79.865800587132696</v>
          </cell>
          <cell r="O7210">
            <v>357.88803580355699</v>
          </cell>
        </row>
        <row r="7211">
          <cell r="K7211">
            <v>573.58789296299801</v>
          </cell>
          <cell r="L7211">
            <v>95.097731955425104</v>
          </cell>
          <cell r="M7211">
            <v>757.44395244990005</v>
          </cell>
          <cell r="N7211">
            <v>95.097731955425104</v>
          </cell>
          <cell r="O7211">
            <v>510.52063632022998</v>
          </cell>
        </row>
        <row r="7212">
          <cell r="K7212">
            <v>363.80333502155099</v>
          </cell>
          <cell r="L7212">
            <v>98.650891565168294</v>
          </cell>
          <cell r="M7212">
            <v>837.548199819758</v>
          </cell>
          <cell r="N7212">
            <v>98.650891565168294</v>
          </cell>
          <cell r="O7212">
            <v>591.974692378496</v>
          </cell>
        </row>
        <row r="7213">
          <cell r="K7213">
            <v>137.61547430233</v>
          </cell>
          <cell r="L7213">
            <v>113.59444692719001</v>
          </cell>
          <cell r="M7213">
            <v>856.85715498874504</v>
          </cell>
          <cell r="N7213">
            <v>94.986503361054801</v>
          </cell>
          <cell r="O7213">
            <v>613.43641518208403</v>
          </cell>
        </row>
        <row r="7214">
          <cell r="K7214">
            <v>87.497924190594205</v>
          </cell>
          <cell r="L7214">
            <v>301.82823843385</v>
          </cell>
          <cell r="M7214">
            <v>821.19993995499999</v>
          </cell>
          <cell r="N7214">
            <v>87.497924190594205</v>
          </cell>
          <cell r="O7214">
            <v>580.24974021952903</v>
          </cell>
        </row>
        <row r="7215">
          <cell r="K7215">
            <v>77.777498248460304</v>
          </cell>
          <cell r="L7215">
            <v>490.72975034270002</v>
          </cell>
          <cell r="M7215">
            <v>717.90880249577594</v>
          </cell>
          <cell r="N7215">
            <v>77.777498248460304</v>
          </cell>
          <cell r="O7215">
            <v>486.16898943351902</v>
          </cell>
        </row>
        <row r="7216">
          <cell r="K7216">
            <v>65.303598915661496</v>
          </cell>
          <cell r="L7216">
            <v>592.50100403426904</v>
          </cell>
          <cell r="M7216">
            <v>559.58837187560903</v>
          </cell>
          <cell r="N7216">
            <v>65.303598915661496</v>
          </cell>
          <cell r="O7216">
            <v>346.64989236601701</v>
          </cell>
        </row>
        <row r="7217">
          <cell r="K7217">
            <v>50.249832850291298</v>
          </cell>
          <cell r="L7217">
            <v>447.70156601523797</v>
          </cell>
          <cell r="M7217">
            <v>295.22421198250697</v>
          </cell>
          <cell r="N7217">
            <v>50.249832850291298</v>
          </cell>
          <cell r="O7217">
            <v>167.35762156029199</v>
          </cell>
        </row>
        <row r="7218">
          <cell r="K7218">
            <v>15.1592845800368</v>
          </cell>
          <cell r="L7218">
            <v>65.468732882546703</v>
          </cell>
          <cell r="M7218">
            <v>36.942056701678403</v>
          </cell>
          <cell r="N7218">
            <v>15.1592845800368</v>
          </cell>
          <cell r="O7218">
            <v>32.071280886545999</v>
          </cell>
        </row>
        <row r="7219">
          <cell r="K7219">
            <v>0</v>
          </cell>
          <cell r="L7219">
            <v>0</v>
          </cell>
          <cell r="M7219">
            <v>0</v>
          </cell>
          <cell r="N7219">
            <v>0</v>
          </cell>
          <cell r="O7219">
            <v>0</v>
          </cell>
        </row>
        <row r="7220">
          <cell r="K7220">
            <v>0</v>
          </cell>
          <cell r="L7220">
            <v>0</v>
          </cell>
          <cell r="M7220">
            <v>0</v>
          </cell>
          <cell r="N7220">
            <v>0</v>
          </cell>
          <cell r="O7220">
            <v>0</v>
          </cell>
        </row>
        <row r="7221">
          <cell r="K7221">
            <v>0</v>
          </cell>
          <cell r="L7221">
            <v>0</v>
          </cell>
          <cell r="M7221">
            <v>0</v>
          </cell>
          <cell r="N7221">
            <v>0</v>
          </cell>
          <cell r="O7221">
            <v>0</v>
          </cell>
        </row>
        <row r="7222">
          <cell r="K7222">
            <v>0</v>
          </cell>
          <cell r="L7222">
            <v>0</v>
          </cell>
          <cell r="M7222">
            <v>0</v>
          </cell>
          <cell r="N7222">
            <v>0</v>
          </cell>
          <cell r="O7222">
            <v>0</v>
          </cell>
        </row>
        <row r="7223">
          <cell r="K7223">
            <v>0</v>
          </cell>
          <cell r="L7223">
            <v>0</v>
          </cell>
          <cell r="M7223">
            <v>0</v>
          </cell>
          <cell r="N7223">
            <v>0</v>
          </cell>
          <cell r="O7223">
            <v>0</v>
          </cell>
        </row>
        <row r="7224">
          <cell r="K7224">
            <v>0</v>
          </cell>
          <cell r="L7224">
            <v>0</v>
          </cell>
          <cell r="M7224">
            <v>0</v>
          </cell>
          <cell r="N7224">
            <v>0</v>
          </cell>
          <cell r="O7224">
            <v>0</v>
          </cell>
        </row>
        <row r="7225">
          <cell r="K7225">
            <v>0</v>
          </cell>
          <cell r="L7225">
            <v>0</v>
          </cell>
          <cell r="M7225">
            <v>0</v>
          </cell>
          <cell r="N7225">
            <v>0</v>
          </cell>
          <cell r="O7225">
            <v>0</v>
          </cell>
        </row>
        <row r="7226">
          <cell r="K7226">
            <v>0</v>
          </cell>
          <cell r="L7226">
            <v>0</v>
          </cell>
          <cell r="M7226">
            <v>0</v>
          </cell>
          <cell r="N7226">
            <v>0</v>
          </cell>
          <cell r="O7226">
            <v>0</v>
          </cell>
        </row>
        <row r="7227">
          <cell r="K7227">
            <v>0</v>
          </cell>
          <cell r="L7227">
            <v>0</v>
          </cell>
          <cell r="M7227">
            <v>0</v>
          </cell>
          <cell r="N7227">
            <v>0</v>
          </cell>
          <cell r="O7227">
            <v>0</v>
          </cell>
        </row>
        <row r="7228">
          <cell r="K7228">
            <v>0</v>
          </cell>
          <cell r="L7228">
            <v>0</v>
          </cell>
          <cell r="M7228">
            <v>0</v>
          </cell>
          <cell r="N7228">
            <v>0</v>
          </cell>
          <cell r="O7228">
            <v>0</v>
          </cell>
        </row>
        <row r="7229">
          <cell r="K7229">
            <v>0</v>
          </cell>
          <cell r="L7229">
            <v>0</v>
          </cell>
          <cell r="M7229">
            <v>0</v>
          </cell>
          <cell r="N7229">
            <v>0</v>
          </cell>
          <cell r="O7229">
            <v>0</v>
          </cell>
        </row>
        <row r="7230">
          <cell r="K7230">
            <v>0</v>
          </cell>
          <cell r="L7230">
            <v>0</v>
          </cell>
          <cell r="M7230">
            <v>0</v>
          </cell>
          <cell r="N7230">
            <v>0</v>
          </cell>
          <cell r="O7230">
            <v>0</v>
          </cell>
        </row>
        <row r="7231">
          <cell r="K7231">
            <v>0</v>
          </cell>
          <cell r="L7231">
            <v>0</v>
          </cell>
          <cell r="M7231">
            <v>0</v>
          </cell>
          <cell r="N7231">
            <v>0</v>
          </cell>
          <cell r="O7231">
            <v>0</v>
          </cell>
        </row>
        <row r="7232">
          <cell r="K7232">
            <v>1.9002971994654001</v>
          </cell>
          <cell r="L7232">
            <v>1.7267049947080899</v>
          </cell>
          <cell r="M7232">
            <v>1.7955644612200901</v>
          </cell>
          <cell r="N7232">
            <v>1.7267049947080899</v>
          </cell>
          <cell r="O7232">
            <v>3.3907690563837498</v>
          </cell>
        </row>
        <row r="7233">
          <cell r="K7233">
            <v>12.282435390759</v>
          </cell>
          <cell r="L7233">
            <v>11.3324889142611</v>
          </cell>
          <cell r="M7233">
            <v>11.875206694987201</v>
          </cell>
          <cell r="N7233">
            <v>11.3324889142611</v>
          </cell>
          <cell r="O7233">
            <v>22.187839194522098</v>
          </cell>
        </row>
        <row r="7234">
          <cell r="K7234">
            <v>26.426812272702101</v>
          </cell>
          <cell r="L7234">
            <v>24.945208152563499</v>
          </cell>
          <cell r="M7234">
            <v>26.236963675323899</v>
          </cell>
          <cell r="N7234">
            <v>24.945208152563499</v>
          </cell>
          <cell r="O7234">
            <v>48.605827172836499</v>
          </cell>
        </row>
        <row r="7235">
          <cell r="K7235">
            <v>38.739281674602303</v>
          </cell>
          <cell r="L7235">
            <v>37.256321831340799</v>
          </cell>
          <cell r="M7235">
            <v>39.330642504725297</v>
          </cell>
          <cell r="N7235">
            <v>37.256321831340799</v>
          </cell>
          <cell r="O7235">
            <v>72.318609236157499</v>
          </cell>
        </row>
        <row r="7236">
          <cell r="K7236">
            <v>47.057662885459699</v>
          </cell>
          <cell r="L7236">
            <v>46.232962790522002</v>
          </cell>
          <cell r="M7236">
            <v>48.546709693915602</v>
          </cell>
          <cell r="N7236">
            <v>46.232962790522002</v>
          </cell>
          <cell r="O7236">
            <v>89.2715537867102</v>
          </cell>
        </row>
        <row r="7237">
          <cell r="K7237">
            <v>50.616544217230697</v>
          </cell>
          <cell r="L7237">
            <v>50.542985023259298</v>
          </cell>
          <cell r="M7237">
            <v>52.873719203182297</v>
          </cell>
          <cell r="N7237">
            <v>50.484337604173902</v>
          </cell>
          <cell r="O7237">
            <v>97.237462345362999</v>
          </cell>
        </row>
        <row r="7238">
          <cell r="K7238">
            <v>63.871513959335203</v>
          </cell>
          <cell r="L7238">
            <v>80.038307831385893</v>
          </cell>
          <cell r="M7238">
            <v>105.61029433848201</v>
          </cell>
          <cell r="N7238">
            <v>63.871513959335203</v>
          </cell>
          <cell r="O7238">
            <v>138.65708755170201</v>
          </cell>
        </row>
        <row r="7239">
          <cell r="K7239">
            <v>105.770383432389</v>
          </cell>
          <cell r="L7239">
            <v>209.439226573794</v>
          </cell>
          <cell r="M7239">
            <v>268.33394481338001</v>
          </cell>
          <cell r="N7239">
            <v>105.770383432389</v>
          </cell>
          <cell r="O7239">
            <v>267.83144860248098</v>
          </cell>
        </row>
        <row r="7240">
          <cell r="K7240">
            <v>77.130858450164894</v>
          </cell>
          <cell r="L7240">
            <v>121.523724826872</v>
          </cell>
          <cell r="M7240">
            <v>120.790276246087</v>
          </cell>
          <cell r="N7240">
            <v>77.130858450164894</v>
          </cell>
          <cell r="O7240">
            <v>164.670920565486</v>
          </cell>
        </row>
        <row r="7241">
          <cell r="K7241">
            <v>48.010964324053198</v>
          </cell>
          <cell r="L7241">
            <v>77.1538108364159</v>
          </cell>
          <cell r="M7241">
            <v>65.797208588032305</v>
          </cell>
          <cell r="N7241">
            <v>48.010964324053198</v>
          </cell>
          <cell r="O7241">
            <v>98.560312032184299</v>
          </cell>
        </row>
        <row r="7242">
          <cell r="K7242">
            <v>15.7426752570214</v>
          </cell>
          <cell r="L7242">
            <v>37.679777672725798</v>
          </cell>
          <cell r="M7242">
            <v>24.479343276670999</v>
          </cell>
          <cell r="N7242">
            <v>15.7426752570214</v>
          </cell>
          <cell r="O7242">
            <v>32.025004167614703</v>
          </cell>
        </row>
        <row r="7243">
          <cell r="K7243">
            <v>0</v>
          </cell>
          <cell r="L7243">
            <v>0</v>
          </cell>
          <cell r="M7243">
            <v>0</v>
          </cell>
          <cell r="N7243">
            <v>0</v>
          </cell>
          <cell r="O7243">
            <v>0</v>
          </cell>
        </row>
        <row r="7244">
          <cell r="K7244">
            <v>0</v>
          </cell>
          <cell r="L7244">
            <v>0</v>
          </cell>
          <cell r="M7244">
            <v>0</v>
          </cell>
          <cell r="N7244">
            <v>0</v>
          </cell>
          <cell r="O7244">
            <v>0</v>
          </cell>
        </row>
        <row r="7245">
          <cell r="K7245">
            <v>0</v>
          </cell>
          <cell r="L7245">
            <v>0</v>
          </cell>
          <cell r="M7245">
            <v>0</v>
          </cell>
          <cell r="N7245">
            <v>0</v>
          </cell>
          <cell r="O7245">
            <v>0</v>
          </cell>
        </row>
        <row r="7246">
          <cell r="K7246">
            <v>0</v>
          </cell>
          <cell r="L7246">
            <v>0</v>
          </cell>
          <cell r="M7246">
            <v>0</v>
          </cell>
          <cell r="N7246">
            <v>0</v>
          </cell>
          <cell r="O7246">
            <v>0</v>
          </cell>
        </row>
        <row r="7247">
          <cell r="K7247">
            <v>0</v>
          </cell>
          <cell r="L7247">
            <v>0</v>
          </cell>
          <cell r="M7247">
            <v>0</v>
          </cell>
          <cell r="N7247">
            <v>0</v>
          </cell>
          <cell r="O7247">
            <v>0</v>
          </cell>
        </row>
        <row r="7248">
          <cell r="K7248">
            <v>0</v>
          </cell>
          <cell r="L7248">
            <v>0</v>
          </cell>
          <cell r="M7248">
            <v>0</v>
          </cell>
          <cell r="N7248">
            <v>0</v>
          </cell>
          <cell r="O7248">
            <v>0</v>
          </cell>
        </row>
        <row r="7249">
          <cell r="K7249">
            <v>0</v>
          </cell>
          <cell r="L7249">
            <v>0</v>
          </cell>
          <cell r="M7249">
            <v>0</v>
          </cell>
          <cell r="N7249">
            <v>0</v>
          </cell>
          <cell r="O7249">
            <v>0</v>
          </cell>
        </row>
        <row r="7250">
          <cell r="K7250">
            <v>0</v>
          </cell>
          <cell r="L7250">
            <v>0</v>
          </cell>
          <cell r="M7250">
            <v>0</v>
          </cell>
          <cell r="N7250">
            <v>0</v>
          </cell>
          <cell r="O7250">
            <v>0</v>
          </cell>
        </row>
        <row r="7251">
          <cell r="K7251">
            <v>0</v>
          </cell>
          <cell r="L7251">
            <v>0</v>
          </cell>
          <cell r="M7251">
            <v>0</v>
          </cell>
          <cell r="N7251">
            <v>0</v>
          </cell>
          <cell r="O7251">
            <v>0</v>
          </cell>
        </row>
        <row r="7252">
          <cell r="K7252">
            <v>0</v>
          </cell>
          <cell r="L7252">
            <v>0</v>
          </cell>
          <cell r="M7252">
            <v>0</v>
          </cell>
          <cell r="N7252">
            <v>0</v>
          </cell>
          <cell r="O7252">
            <v>0</v>
          </cell>
        </row>
        <row r="7253">
          <cell r="K7253">
            <v>0</v>
          </cell>
          <cell r="L7253">
            <v>0</v>
          </cell>
          <cell r="M7253">
            <v>0</v>
          </cell>
          <cell r="N7253">
            <v>0</v>
          </cell>
          <cell r="O7253">
            <v>0</v>
          </cell>
        </row>
        <row r="7254">
          <cell r="K7254">
            <v>0</v>
          </cell>
          <cell r="L7254">
            <v>0</v>
          </cell>
          <cell r="M7254">
            <v>0</v>
          </cell>
          <cell r="N7254">
            <v>0</v>
          </cell>
          <cell r="O7254">
            <v>0</v>
          </cell>
        </row>
        <row r="7255">
          <cell r="K7255">
            <v>0</v>
          </cell>
          <cell r="L7255">
            <v>0</v>
          </cell>
          <cell r="M7255">
            <v>0</v>
          </cell>
          <cell r="N7255">
            <v>0</v>
          </cell>
          <cell r="O7255">
            <v>0</v>
          </cell>
        </row>
        <row r="7256">
          <cell r="K7256">
            <v>110.59928140642501</v>
          </cell>
          <cell r="L7256">
            <v>8.2772982419978298</v>
          </cell>
          <cell r="M7256">
            <v>49.365450311823402</v>
          </cell>
          <cell r="N7256">
            <v>8.2772982419978298</v>
          </cell>
          <cell r="O7256">
            <v>18.6215036870665</v>
          </cell>
        </row>
        <row r="7257">
          <cell r="K7257">
            <v>505.95901756131701</v>
          </cell>
          <cell r="L7257">
            <v>49.9818101967874</v>
          </cell>
          <cell r="M7257">
            <v>310.98327711282502</v>
          </cell>
          <cell r="N7257">
            <v>49.9818101967874</v>
          </cell>
          <cell r="O7257">
            <v>160.859951224009</v>
          </cell>
        </row>
        <row r="7258">
          <cell r="K7258">
            <v>653.70085325201501</v>
          </cell>
          <cell r="L7258">
            <v>78.253817769459303</v>
          </cell>
          <cell r="M7258">
            <v>579.25413768187002</v>
          </cell>
          <cell r="N7258">
            <v>78.253817769459303</v>
          </cell>
          <cell r="O7258">
            <v>347.53014231581301</v>
          </cell>
        </row>
        <row r="7259">
          <cell r="K7259">
            <v>563.44407957245699</v>
          </cell>
          <cell r="L7259">
            <v>92.389910651466593</v>
          </cell>
          <cell r="M7259">
            <v>754.982659296983</v>
          </cell>
          <cell r="N7259">
            <v>92.389910651466593</v>
          </cell>
          <cell r="O7259">
            <v>495.20881702626502</v>
          </cell>
        </row>
        <row r="7260">
          <cell r="K7260">
            <v>369.00766571288398</v>
          </cell>
          <cell r="L7260">
            <v>99.264366160271607</v>
          </cell>
          <cell r="M7260">
            <v>863.600833720124</v>
          </cell>
          <cell r="N7260">
            <v>99.264366160271607</v>
          </cell>
          <cell r="O7260">
            <v>596.90911856232196</v>
          </cell>
        </row>
        <row r="7261">
          <cell r="K7261">
            <v>146.60397619653</v>
          </cell>
          <cell r="L7261">
            <v>121.98079783725299</v>
          </cell>
          <cell r="M7261">
            <v>903.91493697738804</v>
          </cell>
          <cell r="N7261">
            <v>102.46178540157899</v>
          </cell>
          <cell r="O7261">
            <v>635.15999442119301</v>
          </cell>
        </row>
        <row r="7262">
          <cell r="K7262">
            <v>85.649867618491797</v>
          </cell>
          <cell r="L7262">
            <v>304.54016767758998</v>
          </cell>
          <cell r="M7262">
            <v>842.12200003343196</v>
          </cell>
          <cell r="N7262">
            <v>85.649867618491797</v>
          </cell>
          <cell r="O7262">
            <v>581.21342365037594</v>
          </cell>
        </row>
        <row r="7263">
          <cell r="K7263">
            <v>75.114401413774601</v>
          </cell>
          <cell r="L7263">
            <v>497.55348905659002</v>
          </cell>
          <cell r="M7263">
            <v>737.36657935980395</v>
          </cell>
          <cell r="N7263">
            <v>75.114401413774601</v>
          </cell>
          <cell r="O7263">
            <v>486.11195436871998</v>
          </cell>
        </row>
        <row r="7264">
          <cell r="K7264">
            <v>63.316958482857999</v>
          </cell>
          <cell r="L7264">
            <v>612.03585936382206</v>
          </cell>
          <cell r="M7264">
            <v>583.46388979068104</v>
          </cell>
          <cell r="N7264">
            <v>63.316958482857999</v>
          </cell>
          <cell r="O7264">
            <v>350.10958223384398</v>
          </cell>
        </row>
        <row r="7265">
          <cell r="K7265">
            <v>46.194148114622401</v>
          </cell>
          <cell r="L7265">
            <v>580.875883160272</v>
          </cell>
          <cell r="M7265">
            <v>375.66339932583497</v>
          </cell>
          <cell r="N7265">
            <v>46.194148114622401</v>
          </cell>
          <cell r="O7265">
            <v>186.69098060105799</v>
          </cell>
        </row>
        <row r="7266">
          <cell r="K7266">
            <v>20.0356210194502</v>
          </cell>
          <cell r="L7266">
            <v>292.82342995682899</v>
          </cell>
          <cell r="M7266">
            <v>133.22647295281499</v>
          </cell>
          <cell r="N7266">
            <v>20.0356210194502</v>
          </cell>
          <cell r="O7266">
            <v>50.566650948602501</v>
          </cell>
        </row>
        <row r="7267">
          <cell r="K7267">
            <v>0</v>
          </cell>
          <cell r="L7267">
            <v>0</v>
          </cell>
          <cell r="M7267">
            <v>0</v>
          </cell>
          <cell r="N7267">
            <v>0</v>
          </cell>
          <cell r="O7267">
            <v>0</v>
          </cell>
        </row>
        <row r="7268">
          <cell r="K7268">
            <v>0</v>
          </cell>
          <cell r="L7268">
            <v>0</v>
          </cell>
          <cell r="M7268">
            <v>0</v>
          </cell>
          <cell r="N7268">
            <v>0</v>
          </cell>
          <cell r="O7268">
            <v>0</v>
          </cell>
        </row>
        <row r="7269">
          <cell r="K7269">
            <v>0</v>
          </cell>
          <cell r="L7269">
            <v>0</v>
          </cell>
          <cell r="M7269">
            <v>0</v>
          </cell>
          <cell r="N7269">
            <v>0</v>
          </cell>
          <cell r="O7269">
            <v>0</v>
          </cell>
        </row>
        <row r="7270">
          <cell r="K7270">
            <v>0</v>
          </cell>
          <cell r="L7270">
            <v>0</v>
          </cell>
          <cell r="M7270">
            <v>0</v>
          </cell>
          <cell r="N7270">
            <v>0</v>
          </cell>
          <cell r="O7270">
            <v>0</v>
          </cell>
        </row>
        <row r="7271">
          <cell r="K7271">
            <v>0</v>
          </cell>
          <cell r="L7271">
            <v>0</v>
          </cell>
          <cell r="M7271">
            <v>0</v>
          </cell>
          <cell r="N7271">
            <v>0</v>
          </cell>
          <cell r="O7271">
            <v>0</v>
          </cell>
        </row>
        <row r="7272">
          <cell r="K7272">
            <v>0</v>
          </cell>
          <cell r="L7272">
            <v>0</v>
          </cell>
          <cell r="M7272">
            <v>0</v>
          </cell>
          <cell r="N7272">
            <v>0</v>
          </cell>
          <cell r="O7272">
            <v>0</v>
          </cell>
        </row>
        <row r="7273">
          <cell r="K7273">
            <v>0</v>
          </cell>
          <cell r="L7273">
            <v>0</v>
          </cell>
          <cell r="M7273">
            <v>0</v>
          </cell>
          <cell r="N7273">
            <v>0</v>
          </cell>
          <cell r="O7273">
            <v>0</v>
          </cell>
        </row>
        <row r="7274">
          <cell r="K7274">
            <v>0</v>
          </cell>
          <cell r="L7274">
            <v>0</v>
          </cell>
          <cell r="M7274">
            <v>0</v>
          </cell>
          <cell r="N7274">
            <v>0</v>
          </cell>
          <cell r="O7274">
            <v>0</v>
          </cell>
        </row>
        <row r="7275">
          <cell r="K7275">
            <v>0</v>
          </cell>
          <cell r="L7275">
            <v>0</v>
          </cell>
          <cell r="M7275">
            <v>0</v>
          </cell>
          <cell r="N7275">
            <v>0</v>
          </cell>
          <cell r="O7275">
            <v>0</v>
          </cell>
        </row>
        <row r="7276">
          <cell r="K7276">
            <v>0</v>
          </cell>
          <cell r="L7276">
            <v>0</v>
          </cell>
          <cell r="M7276">
            <v>0</v>
          </cell>
          <cell r="N7276">
            <v>0</v>
          </cell>
          <cell r="O7276">
            <v>0</v>
          </cell>
        </row>
        <row r="7277">
          <cell r="K7277">
            <v>0</v>
          </cell>
          <cell r="L7277">
            <v>0</v>
          </cell>
          <cell r="M7277">
            <v>0</v>
          </cell>
          <cell r="N7277">
            <v>0</v>
          </cell>
          <cell r="O7277">
            <v>0</v>
          </cell>
        </row>
        <row r="7278">
          <cell r="K7278">
            <v>0</v>
          </cell>
          <cell r="L7278">
            <v>0</v>
          </cell>
          <cell r="M7278">
            <v>0</v>
          </cell>
          <cell r="N7278">
            <v>0</v>
          </cell>
          <cell r="O7278">
            <v>0</v>
          </cell>
        </row>
        <row r="7279">
          <cell r="K7279">
            <v>0</v>
          </cell>
          <cell r="L7279">
            <v>0</v>
          </cell>
          <cell r="M7279">
            <v>0</v>
          </cell>
          <cell r="N7279">
            <v>0</v>
          </cell>
          <cell r="O7279">
            <v>0</v>
          </cell>
        </row>
        <row r="7280">
          <cell r="K7280">
            <v>112.49904071648901</v>
          </cell>
          <cell r="L7280">
            <v>8.2160919432315591</v>
          </cell>
          <cell r="M7280">
            <v>50.630666692808397</v>
          </cell>
          <cell r="N7280">
            <v>8.2160919432315591</v>
          </cell>
          <cell r="O7280">
            <v>18.436914591306</v>
          </cell>
        </row>
        <row r="7281">
          <cell r="K7281">
            <v>513.94252314834398</v>
          </cell>
          <cell r="L7281">
            <v>49.156590087721803</v>
          </cell>
          <cell r="M7281">
            <v>317.83065847054502</v>
          </cell>
          <cell r="N7281">
            <v>49.156590087721803</v>
          </cell>
          <cell r="O7281">
            <v>160.08963747148201</v>
          </cell>
        </row>
        <row r="7282">
          <cell r="K7282">
            <v>665.87501205957994</v>
          </cell>
          <cell r="L7282">
            <v>77.903196079405504</v>
          </cell>
          <cell r="M7282">
            <v>593.82801259946405</v>
          </cell>
          <cell r="N7282">
            <v>77.903196079405504</v>
          </cell>
          <cell r="O7282">
            <v>350.35389068605099</v>
          </cell>
        </row>
        <row r="7283">
          <cell r="K7283">
            <v>571.95649817513595</v>
          </cell>
          <cell r="L7283">
            <v>94.186392343987805</v>
          </cell>
          <cell r="M7283">
            <v>770.47225293829399</v>
          </cell>
          <cell r="N7283">
            <v>94.186392343987805</v>
          </cell>
          <cell r="O7283">
            <v>500.88400914947903</v>
          </cell>
        </row>
        <row r="7284">
          <cell r="K7284">
            <v>377.25014719534897</v>
          </cell>
          <cell r="L7284">
            <v>104.06888955365</v>
          </cell>
          <cell r="M7284">
            <v>882.518940167869</v>
          </cell>
          <cell r="N7284">
            <v>104.06888955365</v>
          </cell>
          <cell r="O7284">
            <v>605.09831039496203</v>
          </cell>
        </row>
        <row r="7285">
          <cell r="K7285">
            <v>146.39579664321101</v>
          </cell>
          <cell r="L7285">
            <v>122.101043869428</v>
          </cell>
          <cell r="M7285">
            <v>910.62758182403604</v>
          </cell>
          <cell r="N7285">
            <v>102.322369642184</v>
          </cell>
          <cell r="O7285">
            <v>633.14665395657903</v>
          </cell>
        </row>
        <row r="7286">
          <cell r="K7286">
            <v>85.532921218490998</v>
          </cell>
          <cell r="L7286">
            <v>309.70619345746798</v>
          </cell>
          <cell r="M7286">
            <v>862.44305988873498</v>
          </cell>
          <cell r="N7286">
            <v>85.532921218490998</v>
          </cell>
          <cell r="O7286">
            <v>588.29780913631703</v>
          </cell>
        </row>
        <row r="7287">
          <cell r="K7287">
            <v>71.979643759366795</v>
          </cell>
          <cell r="L7287">
            <v>511.89332111260501</v>
          </cell>
          <cell r="M7287">
            <v>765.33288815577896</v>
          </cell>
          <cell r="N7287">
            <v>71.979643759366795</v>
          </cell>
          <cell r="O7287">
            <v>496.81738702106202</v>
          </cell>
        </row>
        <row r="7288">
          <cell r="K7288">
            <v>59.624556473017499</v>
          </cell>
          <cell r="L7288">
            <v>644.62793634297395</v>
          </cell>
          <cell r="M7288">
            <v>616.39118136620505</v>
          </cell>
          <cell r="N7288">
            <v>59.624556473017499</v>
          </cell>
          <cell r="O7288">
            <v>361.46594199127202</v>
          </cell>
        </row>
        <row r="7289">
          <cell r="K7289">
            <v>43.198741514544601</v>
          </cell>
          <cell r="L7289">
            <v>654.87601247941905</v>
          </cell>
          <cell r="M7289">
            <v>422.45080012811201</v>
          </cell>
          <cell r="N7289">
            <v>43.198741514544601</v>
          </cell>
          <cell r="O7289">
            <v>199.67902091293001</v>
          </cell>
        </row>
        <row r="7290">
          <cell r="K7290">
            <v>17.994231129488799</v>
          </cell>
          <cell r="L7290">
            <v>345.93150129981802</v>
          </cell>
          <cell r="M7290">
            <v>155.645744566367</v>
          </cell>
          <cell r="N7290">
            <v>17.994231129488799</v>
          </cell>
          <cell r="O7290">
            <v>49.0227103542029</v>
          </cell>
        </row>
        <row r="7291">
          <cell r="K7291">
            <v>0</v>
          </cell>
          <cell r="L7291">
            <v>0</v>
          </cell>
          <cell r="M7291">
            <v>0</v>
          </cell>
          <cell r="N7291">
            <v>0</v>
          </cell>
          <cell r="O7291">
            <v>0</v>
          </cell>
        </row>
        <row r="7292">
          <cell r="K7292">
            <v>0</v>
          </cell>
          <cell r="L7292">
            <v>0</v>
          </cell>
          <cell r="M7292">
            <v>0</v>
          </cell>
          <cell r="N7292">
            <v>0</v>
          </cell>
          <cell r="O7292">
            <v>0</v>
          </cell>
        </row>
        <row r="7293">
          <cell r="K7293">
            <v>0</v>
          </cell>
          <cell r="L7293">
            <v>0</v>
          </cell>
          <cell r="M7293">
            <v>0</v>
          </cell>
          <cell r="N7293">
            <v>0</v>
          </cell>
          <cell r="O7293">
            <v>0</v>
          </cell>
        </row>
        <row r="7294">
          <cell r="K7294">
            <v>0</v>
          </cell>
          <cell r="L7294">
            <v>0</v>
          </cell>
          <cell r="M7294">
            <v>0</v>
          </cell>
          <cell r="N7294">
            <v>0</v>
          </cell>
          <cell r="O7294">
            <v>0</v>
          </cell>
        </row>
        <row r="7295">
          <cell r="K7295">
            <v>0</v>
          </cell>
          <cell r="L7295">
            <v>0</v>
          </cell>
          <cell r="M7295">
            <v>0</v>
          </cell>
          <cell r="N7295">
            <v>0</v>
          </cell>
          <cell r="O7295">
            <v>0</v>
          </cell>
        </row>
        <row r="7296">
          <cell r="K7296">
            <v>0</v>
          </cell>
          <cell r="L7296">
            <v>0</v>
          </cell>
          <cell r="M7296">
            <v>0</v>
          </cell>
          <cell r="N7296">
            <v>0</v>
          </cell>
          <cell r="O7296">
            <v>0</v>
          </cell>
        </row>
        <row r="7297">
          <cell r="K7297">
            <v>0</v>
          </cell>
          <cell r="L7297">
            <v>0</v>
          </cell>
          <cell r="M7297">
            <v>0</v>
          </cell>
          <cell r="N7297">
            <v>0</v>
          </cell>
          <cell r="O7297">
            <v>0</v>
          </cell>
        </row>
        <row r="7298">
          <cell r="K7298">
            <v>0</v>
          </cell>
          <cell r="L7298">
            <v>0</v>
          </cell>
          <cell r="M7298">
            <v>0</v>
          </cell>
          <cell r="N7298">
            <v>0</v>
          </cell>
          <cell r="O7298">
            <v>0</v>
          </cell>
        </row>
        <row r="7299">
          <cell r="K7299">
            <v>0</v>
          </cell>
          <cell r="L7299">
            <v>0</v>
          </cell>
          <cell r="M7299">
            <v>0</v>
          </cell>
          <cell r="N7299">
            <v>0</v>
          </cell>
          <cell r="O7299">
            <v>0</v>
          </cell>
        </row>
        <row r="7300">
          <cell r="K7300">
            <v>0</v>
          </cell>
          <cell r="L7300">
            <v>0</v>
          </cell>
          <cell r="M7300">
            <v>0</v>
          </cell>
          <cell r="N7300">
            <v>0</v>
          </cell>
          <cell r="O7300">
            <v>0</v>
          </cell>
        </row>
        <row r="7301">
          <cell r="K7301">
            <v>0</v>
          </cell>
          <cell r="L7301">
            <v>0</v>
          </cell>
          <cell r="M7301">
            <v>0</v>
          </cell>
          <cell r="N7301">
            <v>0</v>
          </cell>
          <cell r="O7301">
            <v>0</v>
          </cell>
        </row>
        <row r="7302">
          <cell r="K7302">
            <v>0</v>
          </cell>
          <cell r="L7302">
            <v>0</v>
          </cell>
          <cell r="M7302">
            <v>0</v>
          </cell>
          <cell r="N7302">
            <v>0</v>
          </cell>
          <cell r="O7302">
            <v>0</v>
          </cell>
        </row>
        <row r="7303">
          <cell r="K7303">
            <v>0</v>
          </cell>
          <cell r="L7303">
            <v>0</v>
          </cell>
          <cell r="M7303">
            <v>0</v>
          </cell>
          <cell r="N7303">
            <v>0</v>
          </cell>
          <cell r="O7303">
            <v>0</v>
          </cell>
        </row>
        <row r="7304">
          <cell r="K7304">
            <v>5.0678040693169004</v>
          </cell>
          <cell r="L7304">
            <v>3.6851875977228801</v>
          </cell>
          <cell r="M7304">
            <v>4.2547361541477002</v>
          </cell>
          <cell r="N7304">
            <v>3.6851875977228801</v>
          </cell>
          <cell r="O7304">
            <v>7.2344249349431804</v>
          </cell>
        </row>
        <row r="7305">
          <cell r="K7305">
            <v>33.112404206470501</v>
          </cell>
          <cell r="L7305">
            <v>24.857863924120998</v>
          </cell>
          <cell r="M7305">
            <v>29.762066006509301</v>
          </cell>
          <cell r="N7305">
            <v>24.857863924120998</v>
          </cell>
          <cell r="O7305">
            <v>49.427438167652198</v>
          </cell>
        </row>
        <row r="7306">
          <cell r="K7306">
            <v>82.705669865525394</v>
          </cell>
          <cell r="L7306">
            <v>56.872062617607597</v>
          </cell>
          <cell r="M7306">
            <v>80.719219996100193</v>
          </cell>
          <cell r="N7306">
            <v>56.872062617607597</v>
          </cell>
          <cell r="O7306">
            <v>116.3875223435</v>
          </cell>
        </row>
        <row r="7307">
          <cell r="K7307">
            <v>127.71964539936501</v>
          </cell>
          <cell r="L7307">
            <v>87.327599398300194</v>
          </cell>
          <cell r="M7307">
            <v>145.81619585003199</v>
          </cell>
          <cell r="N7307">
            <v>87.327599398300194</v>
          </cell>
          <cell r="O7307">
            <v>188.08828070861799</v>
          </cell>
        </row>
        <row r="7308">
          <cell r="K7308">
            <v>141.63913324457201</v>
          </cell>
          <cell r="L7308">
            <v>110.73775356094799</v>
          </cell>
          <cell r="M7308">
            <v>201.09013874687801</v>
          </cell>
          <cell r="N7308">
            <v>110.73775356094799</v>
          </cell>
          <cell r="O7308">
            <v>249.486569948896</v>
          </cell>
        </row>
        <row r="7309">
          <cell r="K7309">
            <v>127.91417024382901</v>
          </cell>
          <cell r="L7309">
            <v>124.50655435025401</v>
          </cell>
          <cell r="M7309">
            <v>233.42337984396201</v>
          </cell>
          <cell r="N7309">
            <v>121.860687994206</v>
          </cell>
          <cell r="O7309">
            <v>282.43410482253302</v>
          </cell>
        </row>
        <row r="7310">
          <cell r="K7310">
            <v>116.074288471499</v>
          </cell>
          <cell r="L7310">
            <v>142.69498368762899</v>
          </cell>
          <cell r="M7310">
            <v>210.24598210270401</v>
          </cell>
          <cell r="N7310">
            <v>116.074288471499</v>
          </cell>
          <cell r="O7310">
            <v>261.29224359059498</v>
          </cell>
        </row>
        <row r="7311">
          <cell r="K7311">
            <v>99.032717133663695</v>
          </cell>
          <cell r="L7311">
            <v>142.36485077349201</v>
          </cell>
          <cell r="M7311">
            <v>168.445070259386</v>
          </cell>
          <cell r="N7311">
            <v>99.032717133663695</v>
          </cell>
          <cell r="O7311">
            <v>215.09774119569801</v>
          </cell>
        </row>
        <row r="7312">
          <cell r="K7312">
            <v>76.721271640844193</v>
          </cell>
          <cell r="L7312">
            <v>130.443235266946</v>
          </cell>
          <cell r="M7312">
            <v>127.528338557569</v>
          </cell>
          <cell r="N7312">
            <v>76.721271640844193</v>
          </cell>
          <cell r="O7312">
            <v>162.34115369077301</v>
          </cell>
        </row>
        <row r="7313">
          <cell r="K7313">
            <v>56.850019951428699</v>
          </cell>
          <cell r="L7313">
            <v>157.66692586875899</v>
          </cell>
          <cell r="M7313">
            <v>118.662963457836</v>
          </cell>
          <cell r="N7313">
            <v>56.850019951428699</v>
          </cell>
          <cell r="O7313">
            <v>124.805834123428</v>
          </cell>
        </row>
        <row r="7314">
          <cell r="K7314">
            <v>20.473978589822298</v>
          </cell>
          <cell r="L7314">
            <v>134.18363996440101</v>
          </cell>
          <cell r="M7314">
            <v>67.610088680154604</v>
          </cell>
          <cell r="N7314">
            <v>20.473978589822298</v>
          </cell>
          <cell r="O7314">
            <v>45.084115397662401</v>
          </cell>
        </row>
        <row r="7315">
          <cell r="K7315">
            <v>0</v>
          </cell>
          <cell r="L7315">
            <v>0</v>
          </cell>
          <cell r="M7315">
            <v>0</v>
          </cell>
          <cell r="N7315">
            <v>0</v>
          </cell>
          <cell r="O7315">
            <v>0</v>
          </cell>
        </row>
        <row r="7316">
          <cell r="K7316">
            <v>0</v>
          </cell>
          <cell r="L7316">
            <v>0</v>
          </cell>
          <cell r="M7316">
            <v>0</v>
          </cell>
          <cell r="N7316">
            <v>0</v>
          </cell>
          <cell r="O7316">
            <v>0</v>
          </cell>
        </row>
        <row r="7317">
          <cell r="K7317">
            <v>0</v>
          </cell>
          <cell r="L7317">
            <v>0</v>
          </cell>
          <cell r="M7317">
            <v>0</v>
          </cell>
          <cell r="N7317">
            <v>0</v>
          </cell>
          <cell r="O7317">
            <v>0</v>
          </cell>
        </row>
        <row r="7318">
          <cell r="K7318">
            <v>0</v>
          </cell>
          <cell r="L7318">
            <v>0</v>
          </cell>
          <cell r="M7318">
            <v>0</v>
          </cell>
          <cell r="N7318">
            <v>0</v>
          </cell>
          <cell r="O7318">
            <v>0</v>
          </cell>
        </row>
        <row r="7319">
          <cell r="K7319">
            <v>0</v>
          </cell>
          <cell r="L7319">
            <v>0</v>
          </cell>
          <cell r="M7319">
            <v>0</v>
          </cell>
          <cell r="N7319">
            <v>0</v>
          </cell>
          <cell r="O7319">
            <v>0</v>
          </cell>
        </row>
        <row r="7320">
          <cell r="K7320">
            <v>0</v>
          </cell>
          <cell r="L7320">
            <v>0</v>
          </cell>
          <cell r="M7320">
            <v>0</v>
          </cell>
          <cell r="N7320">
            <v>0</v>
          </cell>
          <cell r="O7320">
            <v>0</v>
          </cell>
        </row>
        <row r="7321">
          <cell r="K7321">
            <v>0</v>
          </cell>
          <cell r="L7321">
            <v>0</v>
          </cell>
          <cell r="M7321">
            <v>0</v>
          </cell>
          <cell r="N7321">
            <v>0</v>
          </cell>
          <cell r="O7321">
            <v>0</v>
          </cell>
        </row>
        <row r="7322">
          <cell r="K7322">
            <v>0</v>
          </cell>
          <cell r="L7322">
            <v>0</v>
          </cell>
          <cell r="M7322">
            <v>0</v>
          </cell>
          <cell r="N7322">
            <v>0</v>
          </cell>
          <cell r="O7322">
            <v>0</v>
          </cell>
        </row>
        <row r="7323">
          <cell r="K7323">
            <v>0</v>
          </cell>
          <cell r="L7323">
            <v>0</v>
          </cell>
          <cell r="M7323">
            <v>0</v>
          </cell>
          <cell r="N7323">
            <v>0</v>
          </cell>
          <cell r="O7323">
            <v>0</v>
          </cell>
        </row>
        <row r="7324">
          <cell r="K7324">
            <v>0</v>
          </cell>
          <cell r="L7324">
            <v>0</v>
          </cell>
          <cell r="M7324">
            <v>0</v>
          </cell>
          <cell r="N7324">
            <v>0</v>
          </cell>
          <cell r="O7324">
            <v>0</v>
          </cell>
        </row>
        <row r="7325">
          <cell r="K7325">
            <v>0</v>
          </cell>
          <cell r="L7325">
            <v>0</v>
          </cell>
          <cell r="M7325">
            <v>0</v>
          </cell>
          <cell r="N7325">
            <v>0</v>
          </cell>
          <cell r="O7325">
            <v>0</v>
          </cell>
        </row>
        <row r="7326">
          <cell r="K7326">
            <v>0</v>
          </cell>
          <cell r="L7326">
            <v>0</v>
          </cell>
          <cell r="M7326">
            <v>0</v>
          </cell>
          <cell r="N7326">
            <v>0</v>
          </cell>
          <cell r="O7326">
            <v>0</v>
          </cell>
        </row>
        <row r="7327">
          <cell r="K7327">
            <v>0</v>
          </cell>
          <cell r="L7327">
            <v>0</v>
          </cell>
          <cell r="M7327">
            <v>0</v>
          </cell>
          <cell r="N7327">
            <v>0</v>
          </cell>
          <cell r="O7327">
            <v>0</v>
          </cell>
        </row>
        <row r="7328">
          <cell r="K7328">
            <v>115.207025445911</v>
          </cell>
          <cell r="L7328">
            <v>7.9749453971061</v>
          </cell>
          <cell r="M7328">
            <v>52.685034752980499</v>
          </cell>
          <cell r="N7328">
            <v>7.9749453971061</v>
          </cell>
          <cell r="O7328">
            <v>17.834425013959901</v>
          </cell>
        </row>
        <row r="7329">
          <cell r="K7329">
            <v>532.774171111957</v>
          </cell>
          <cell r="L7329">
            <v>48.811016455421701</v>
          </cell>
          <cell r="M7329">
            <v>333.77730056577502</v>
          </cell>
          <cell r="N7329">
            <v>48.811016455421701</v>
          </cell>
          <cell r="O7329">
            <v>160.523653253265</v>
          </cell>
        </row>
        <row r="7330">
          <cell r="K7330">
            <v>683.80326614146895</v>
          </cell>
          <cell r="L7330">
            <v>77.280494490596297</v>
          </cell>
          <cell r="M7330">
            <v>617.29619535801703</v>
          </cell>
          <cell r="N7330">
            <v>77.280494490596297</v>
          </cell>
          <cell r="O7330">
            <v>352.27323830088898</v>
          </cell>
        </row>
        <row r="7331">
          <cell r="K7331">
            <v>577.066884847393</v>
          </cell>
          <cell r="L7331">
            <v>91.327996040857101</v>
          </cell>
          <cell r="M7331">
            <v>787.53856317591703</v>
          </cell>
          <cell r="N7331">
            <v>91.327996040857101</v>
          </cell>
          <cell r="O7331">
            <v>498.96339022935098</v>
          </cell>
        </row>
        <row r="7332">
          <cell r="K7332">
            <v>365.51933088309102</v>
          </cell>
          <cell r="L7332">
            <v>92.643464962361804</v>
          </cell>
          <cell r="M7332">
            <v>879.343597032459</v>
          </cell>
          <cell r="N7332">
            <v>92.643464962361804</v>
          </cell>
          <cell r="O7332">
            <v>585.73467719132498</v>
          </cell>
        </row>
        <row r="7333">
          <cell r="K7333">
            <v>133.23684443928599</v>
          </cell>
          <cell r="L7333">
            <v>107.723585536188</v>
          </cell>
          <cell r="M7333">
            <v>876.13598609250198</v>
          </cell>
          <cell r="N7333">
            <v>89.535621967863804</v>
          </cell>
          <cell r="O7333">
            <v>593.43560217828997</v>
          </cell>
        </row>
        <row r="7334">
          <cell r="K7334">
            <v>88.633912345914993</v>
          </cell>
          <cell r="L7334">
            <v>265.74676706860703</v>
          </cell>
          <cell r="M7334">
            <v>720.27655781673604</v>
          </cell>
          <cell r="N7334">
            <v>88.633912345914993</v>
          </cell>
          <cell r="O7334">
            <v>484.550623573373</v>
          </cell>
        </row>
        <row r="7335">
          <cell r="K7335">
            <v>92.9027996989428</v>
          </cell>
          <cell r="L7335">
            <v>335.222883374015</v>
          </cell>
          <cell r="M7335">
            <v>489.60200514372298</v>
          </cell>
          <cell r="N7335">
            <v>92.9027996989428</v>
          </cell>
          <cell r="O7335">
            <v>345.11464729872301</v>
          </cell>
        </row>
        <row r="7336">
          <cell r="K7336">
            <v>86.872697197071005</v>
          </cell>
          <cell r="L7336">
            <v>245.11514253899</v>
          </cell>
          <cell r="M7336">
            <v>243.22792346638201</v>
          </cell>
          <cell r="N7336">
            <v>86.872697197071005</v>
          </cell>
          <cell r="O7336">
            <v>217.227751369808</v>
          </cell>
        </row>
        <row r="7337">
          <cell r="K7337">
            <v>54.466799661647698</v>
          </cell>
          <cell r="L7337">
            <v>142.665575953283</v>
          </cell>
          <cell r="M7337">
            <v>110.62531121216099</v>
          </cell>
          <cell r="N7337">
            <v>54.466799661647698</v>
          </cell>
          <cell r="O7337">
            <v>118.648128270825</v>
          </cell>
        </row>
        <row r="7338">
          <cell r="K7338">
            <v>15.9938423442789</v>
          </cell>
          <cell r="L7338">
            <v>55.959047002544096</v>
          </cell>
          <cell r="M7338">
            <v>33.044861113547</v>
          </cell>
          <cell r="N7338">
            <v>15.9938423442789</v>
          </cell>
          <cell r="O7338">
            <v>33.208302712412902</v>
          </cell>
        </row>
        <row r="7339">
          <cell r="K7339">
            <v>0</v>
          </cell>
          <cell r="L7339">
            <v>0</v>
          </cell>
          <cell r="M7339">
            <v>0</v>
          </cell>
          <cell r="N7339">
            <v>0</v>
          </cell>
          <cell r="O7339">
            <v>0</v>
          </cell>
        </row>
        <row r="7340">
          <cell r="K7340">
            <v>0</v>
          </cell>
          <cell r="L7340">
            <v>0</v>
          </cell>
          <cell r="M7340">
            <v>0</v>
          </cell>
          <cell r="N7340">
            <v>0</v>
          </cell>
          <cell r="O7340">
            <v>0</v>
          </cell>
        </row>
        <row r="7341">
          <cell r="K7341">
            <v>0</v>
          </cell>
          <cell r="L7341">
            <v>0</v>
          </cell>
          <cell r="M7341">
            <v>0</v>
          </cell>
          <cell r="N7341">
            <v>0</v>
          </cell>
          <cell r="O7341">
            <v>0</v>
          </cell>
        </row>
        <row r="7342">
          <cell r="K7342">
            <v>0</v>
          </cell>
          <cell r="L7342">
            <v>0</v>
          </cell>
          <cell r="M7342">
            <v>0</v>
          </cell>
          <cell r="N7342">
            <v>0</v>
          </cell>
          <cell r="O7342">
            <v>0</v>
          </cell>
        </row>
        <row r="7343">
          <cell r="K7343">
            <v>0</v>
          </cell>
          <cell r="L7343">
            <v>0</v>
          </cell>
          <cell r="M7343">
            <v>0</v>
          </cell>
          <cell r="N7343">
            <v>0</v>
          </cell>
          <cell r="O7343">
            <v>0</v>
          </cell>
        </row>
        <row r="7344">
          <cell r="K7344">
            <v>0</v>
          </cell>
          <cell r="L7344">
            <v>0</v>
          </cell>
          <cell r="M7344">
            <v>0</v>
          </cell>
          <cell r="N7344">
            <v>0</v>
          </cell>
          <cell r="O7344">
            <v>0</v>
          </cell>
        </row>
        <row r="7345">
          <cell r="K7345">
            <v>0</v>
          </cell>
          <cell r="L7345">
            <v>0</v>
          </cell>
          <cell r="M7345">
            <v>0</v>
          </cell>
          <cell r="N7345">
            <v>0</v>
          </cell>
          <cell r="O7345">
            <v>0</v>
          </cell>
        </row>
        <row r="7346">
          <cell r="K7346">
            <v>0</v>
          </cell>
          <cell r="L7346">
            <v>0</v>
          </cell>
          <cell r="M7346">
            <v>0</v>
          </cell>
          <cell r="N7346">
            <v>0</v>
          </cell>
          <cell r="O7346">
            <v>0</v>
          </cell>
        </row>
        <row r="7347">
          <cell r="K7347">
            <v>0</v>
          </cell>
          <cell r="L7347">
            <v>0</v>
          </cell>
          <cell r="M7347">
            <v>0</v>
          </cell>
          <cell r="N7347">
            <v>0</v>
          </cell>
          <cell r="O7347">
            <v>0</v>
          </cell>
        </row>
        <row r="7348">
          <cell r="K7348">
            <v>0</v>
          </cell>
          <cell r="L7348">
            <v>0</v>
          </cell>
          <cell r="M7348">
            <v>0</v>
          </cell>
          <cell r="N7348">
            <v>0</v>
          </cell>
          <cell r="O7348">
            <v>0</v>
          </cell>
        </row>
        <row r="7349">
          <cell r="K7349">
            <v>0</v>
          </cell>
          <cell r="L7349">
            <v>0</v>
          </cell>
          <cell r="M7349">
            <v>0</v>
          </cell>
          <cell r="N7349">
            <v>0</v>
          </cell>
          <cell r="O7349">
            <v>0</v>
          </cell>
        </row>
        <row r="7350">
          <cell r="K7350">
            <v>0</v>
          </cell>
          <cell r="L7350">
            <v>0</v>
          </cell>
          <cell r="M7350">
            <v>0</v>
          </cell>
          <cell r="N7350">
            <v>0</v>
          </cell>
          <cell r="O7350">
            <v>0</v>
          </cell>
        </row>
        <row r="7351">
          <cell r="K7351">
            <v>0</v>
          </cell>
          <cell r="L7351">
            <v>0</v>
          </cell>
          <cell r="M7351">
            <v>0</v>
          </cell>
          <cell r="N7351">
            <v>0</v>
          </cell>
          <cell r="O7351">
            <v>0</v>
          </cell>
        </row>
        <row r="7352">
          <cell r="K7352">
            <v>37.801094174429601</v>
          </cell>
          <cell r="L7352">
            <v>6.3238772652445503</v>
          </cell>
          <cell r="M7352">
            <v>19.624093135406699</v>
          </cell>
          <cell r="N7352">
            <v>6.3238772652445503</v>
          </cell>
          <cell r="O7352">
            <v>12.549019842446199</v>
          </cell>
        </row>
        <row r="7353">
          <cell r="K7353">
            <v>216.306313222059</v>
          </cell>
          <cell r="L7353">
            <v>39.468782904346902</v>
          </cell>
          <cell r="M7353">
            <v>145.76841054629901</v>
          </cell>
          <cell r="N7353">
            <v>39.468782904346902</v>
          </cell>
          <cell r="O7353">
            <v>96.365961630011597</v>
          </cell>
        </row>
        <row r="7354">
          <cell r="K7354">
            <v>378.11196838385302</v>
          </cell>
          <cell r="L7354">
            <v>72.3741251468808</v>
          </cell>
          <cell r="M7354">
            <v>351.04751928592702</v>
          </cell>
          <cell r="N7354">
            <v>72.3741251468808</v>
          </cell>
          <cell r="O7354">
            <v>233.160376421894</v>
          </cell>
        </row>
        <row r="7355">
          <cell r="K7355">
            <v>443.74618116018303</v>
          </cell>
          <cell r="L7355">
            <v>87.455559101537105</v>
          </cell>
          <cell r="M7355">
            <v>606.29158317567203</v>
          </cell>
          <cell r="N7355">
            <v>87.455559101537105</v>
          </cell>
          <cell r="O7355">
            <v>386.31405030958098</v>
          </cell>
        </row>
        <row r="7356">
          <cell r="K7356">
            <v>324.87954256021402</v>
          </cell>
          <cell r="L7356">
            <v>92.034044111117495</v>
          </cell>
          <cell r="M7356">
            <v>772.84813864167404</v>
          </cell>
          <cell r="N7356">
            <v>92.034044111117495</v>
          </cell>
          <cell r="O7356">
            <v>512.36318269322396</v>
          </cell>
        </row>
        <row r="7357">
          <cell r="K7357">
            <v>128.56510748971201</v>
          </cell>
          <cell r="L7357">
            <v>106.949718056065</v>
          </cell>
          <cell r="M7357">
            <v>869.06938226187003</v>
          </cell>
          <cell r="N7357">
            <v>87.635053505892998</v>
          </cell>
          <cell r="O7357">
            <v>582.35705024491403</v>
          </cell>
        </row>
        <row r="7358">
          <cell r="K7358">
            <v>78.457094970280096</v>
          </cell>
          <cell r="L7358">
            <v>301.04265051762098</v>
          </cell>
          <cell r="M7358">
            <v>859.894654208975</v>
          </cell>
          <cell r="N7358">
            <v>78.457094970280096</v>
          </cell>
          <cell r="O7358">
            <v>566.16909419462104</v>
          </cell>
        </row>
        <row r="7359">
          <cell r="K7359">
            <v>66.432967521519402</v>
          </cell>
          <cell r="L7359">
            <v>512.73045895051803</v>
          </cell>
          <cell r="M7359">
            <v>781.42288962260602</v>
          </cell>
          <cell r="N7359">
            <v>66.432967521519402</v>
          </cell>
          <cell r="O7359">
            <v>487.46121321848102</v>
          </cell>
        </row>
        <row r="7360">
          <cell r="K7360">
            <v>53.594846785521</v>
          </cell>
          <cell r="L7360">
            <v>653.63851964173398</v>
          </cell>
          <cell r="M7360">
            <v>636.73497794313903</v>
          </cell>
          <cell r="N7360">
            <v>53.594846785521</v>
          </cell>
          <cell r="O7360">
            <v>354.822325947558</v>
          </cell>
        </row>
        <row r="7361">
          <cell r="K7361">
            <v>40.2943644876528</v>
          </cell>
          <cell r="L7361">
            <v>646.47712859621799</v>
          </cell>
          <cell r="M7361">
            <v>426.23443265807799</v>
          </cell>
          <cell r="N7361">
            <v>40.2943644876528</v>
          </cell>
          <cell r="O7361">
            <v>188.32584235579901</v>
          </cell>
        </row>
        <row r="7362">
          <cell r="K7362">
            <v>17.268003345363802</v>
          </cell>
          <cell r="L7362">
            <v>320.00156579539498</v>
          </cell>
          <cell r="M7362">
            <v>149.12419269635399</v>
          </cell>
          <cell r="N7362">
            <v>17.268003345363802</v>
          </cell>
          <cell r="O7362">
            <v>44.037261434801998</v>
          </cell>
        </row>
        <row r="7363">
          <cell r="K7363">
            <v>0</v>
          </cell>
          <cell r="L7363">
            <v>0</v>
          </cell>
          <cell r="M7363">
            <v>0</v>
          </cell>
          <cell r="N7363">
            <v>0</v>
          </cell>
          <cell r="O7363">
            <v>0</v>
          </cell>
        </row>
        <row r="7364">
          <cell r="K7364">
            <v>0</v>
          </cell>
          <cell r="L7364">
            <v>0</v>
          </cell>
          <cell r="M7364">
            <v>0</v>
          </cell>
          <cell r="N7364">
            <v>0</v>
          </cell>
          <cell r="O7364">
            <v>0</v>
          </cell>
        </row>
        <row r="7365">
          <cell r="K7365">
            <v>0</v>
          </cell>
          <cell r="L7365">
            <v>0</v>
          </cell>
          <cell r="M7365">
            <v>0</v>
          </cell>
          <cell r="N7365">
            <v>0</v>
          </cell>
          <cell r="O7365">
            <v>0</v>
          </cell>
        </row>
        <row r="7366">
          <cell r="K7366">
            <v>0</v>
          </cell>
          <cell r="L7366">
            <v>0</v>
          </cell>
          <cell r="M7366">
            <v>0</v>
          </cell>
          <cell r="N7366">
            <v>0</v>
          </cell>
          <cell r="O7366">
            <v>0</v>
          </cell>
        </row>
        <row r="7367">
          <cell r="K7367">
            <v>0</v>
          </cell>
          <cell r="L7367">
            <v>0</v>
          </cell>
          <cell r="M7367">
            <v>0</v>
          </cell>
          <cell r="N7367">
            <v>0</v>
          </cell>
          <cell r="O7367">
            <v>0</v>
          </cell>
        </row>
        <row r="7368">
          <cell r="K7368">
            <v>0</v>
          </cell>
          <cell r="L7368">
            <v>0</v>
          </cell>
          <cell r="M7368">
            <v>0</v>
          </cell>
          <cell r="N7368">
            <v>0</v>
          </cell>
          <cell r="O7368">
            <v>0</v>
          </cell>
        </row>
        <row r="7369">
          <cell r="K7369">
            <v>0</v>
          </cell>
          <cell r="L7369">
            <v>0</v>
          </cell>
          <cell r="M7369">
            <v>0</v>
          </cell>
          <cell r="N7369">
            <v>0</v>
          </cell>
          <cell r="O7369">
            <v>0</v>
          </cell>
        </row>
        <row r="7370">
          <cell r="K7370">
            <v>0</v>
          </cell>
          <cell r="L7370">
            <v>0</v>
          </cell>
          <cell r="M7370">
            <v>0</v>
          </cell>
          <cell r="N7370">
            <v>0</v>
          </cell>
          <cell r="O7370">
            <v>0</v>
          </cell>
        </row>
        <row r="7371">
          <cell r="K7371">
            <v>0</v>
          </cell>
          <cell r="L7371">
            <v>0</v>
          </cell>
          <cell r="M7371">
            <v>0</v>
          </cell>
          <cell r="N7371">
            <v>0</v>
          </cell>
          <cell r="O7371">
            <v>0</v>
          </cell>
        </row>
        <row r="7372">
          <cell r="K7372">
            <v>0</v>
          </cell>
          <cell r="L7372">
            <v>0</v>
          </cell>
          <cell r="M7372">
            <v>0</v>
          </cell>
          <cell r="N7372">
            <v>0</v>
          </cell>
          <cell r="O7372">
            <v>0</v>
          </cell>
        </row>
        <row r="7373">
          <cell r="K7373">
            <v>0</v>
          </cell>
          <cell r="L7373">
            <v>0</v>
          </cell>
          <cell r="M7373">
            <v>0</v>
          </cell>
          <cell r="N7373">
            <v>0</v>
          </cell>
          <cell r="O7373">
            <v>0</v>
          </cell>
        </row>
        <row r="7374">
          <cell r="K7374">
            <v>0</v>
          </cell>
          <cell r="L7374">
            <v>0</v>
          </cell>
          <cell r="M7374">
            <v>0</v>
          </cell>
          <cell r="N7374">
            <v>0</v>
          </cell>
          <cell r="O7374">
            <v>0</v>
          </cell>
        </row>
        <row r="7375">
          <cell r="K7375">
            <v>0</v>
          </cell>
          <cell r="L7375">
            <v>0</v>
          </cell>
          <cell r="M7375">
            <v>0</v>
          </cell>
          <cell r="N7375">
            <v>0</v>
          </cell>
          <cell r="O7375">
            <v>0</v>
          </cell>
        </row>
        <row r="7376">
          <cell r="K7376">
            <v>111.57439232075301</v>
          </cell>
          <cell r="L7376">
            <v>7.5575881975401797</v>
          </cell>
          <cell r="M7376">
            <v>51.925285636860799</v>
          </cell>
          <cell r="N7376">
            <v>7.5575881975401797</v>
          </cell>
          <cell r="O7376">
            <v>16.620250947395299</v>
          </cell>
        </row>
        <row r="7377">
          <cell r="K7377">
            <v>525.64711892297396</v>
          </cell>
          <cell r="L7377">
            <v>46.994530615304697</v>
          </cell>
          <cell r="M7377">
            <v>333.847699476988</v>
          </cell>
          <cell r="N7377">
            <v>46.994530615304697</v>
          </cell>
          <cell r="O7377">
            <v>153.64449719951901</v>
          </cell>
        </row>
        <row r="7378">
          <cell r="K7378">
            <v>678.49809276432404</v>
          </cell>
          <cell r="L7378">
            <v>75.902891134004506</v>
          </cell>
          <cell r="M7378">
            <v>620.24726201457202</v>
          </cell>
          <cell r="N7378">
            <v>75.902891134004506</v>
          </cell>
          <cell r="O7378">
            <v>343.81051150873998</v>
          </cell>
        </row>
        <row r="7379">
          <cell r="K7379">
            <v>578.22610660767305</v>
          </cell>
          <cell r="L7379">
            <v>90.910617788322796</v>
          </cell>
          <cell r="M7379">
            <v>798.05516536289997</v>
          </cell>
          <cell r="N7379">
            <v>90.910617788322796</v>
          </cell>
          <cell r="O7379">
            <v>493.72653088462903</v>
          </cell>
        </row>
        <row r="7380">
          <cell r="K7380">
            <v>371.51845842075602</v>
          </cell>
          <cell r="L7380">
            <v>97.632976310334399</v>
          </cell>
          <cell r="M7380">
            <v>896.40636467628701</v>
          </cell>
          <cell r="N7380">
            <v>97.632976310334399</v>
          </cell>
          <cell r="O7380">
            <v>586.44706045770897</v>
          </cell>
        </row>
        <row r="7381">
          <cell r="K7381">
            <v>141.72046251417399</v>
          </cell>
          <cell r="L7381">
            <v>117.822316047054</v>
          </cell>
          <cell r="M7381">
            <v>927.14224434364303</v>
          </cell>
          <cell r="N7381">
            <v>97.733249588862606</v>
          </cell>
          <cell r="O7381">
            <v>616.98158944808097</v>
          </cell>
        </row>
        <row r="7382">
          <cell r="K7382">
            <v>88.451709074692104</v>
          </cell>
          <cell r="L7382">
            <v>316.13042829681598</v>
          </cell>
          <cell r="M7382">
            <v>893.425119966941</v>
          </cell>
          <cell r="N7382">
            <v>88.451709074692104</v>
          </cell>
          <cell r="O7382">
            <v>584.46516185029998</v>
          </cell>
        </row>
        <row r="7383">
          <cell r="K7383">
            <v>70.828783624634994</v>
          </cell>
          <cell r="L7383">
            <v>520.90646487719596</v>
          </cell>
          <cell r="M7383">
            <v>796.57291274904696</v>
          </cell>
          <cell r="N7383">
            <v>70.828783624634994</v>
          </cell>
          <cell r="O7383">
            <v>492.118353711537</v>
          </cell>
        </row>
        <row r="7384">
          <cell r="K7384">
            <v>53.3847184534687</v>
          </cell>
          <cell r="L7384">
            <v>651.61383775901197</v>
          </cell>
          <cell r="M7384">
            <v>638.813353268318</v>
          </cell>
          <cell r="N7384">
            <v>53.3847184534687</v>
          </cell>
          <cell r="O7384">
            <v>350.82063154534899</v>
          </cell>
        </row>
        <row r="7385">
          <cell r="K7385">
            <v>39.283628139503897</v>
          </cell>
          <cell r="L7385">
            <v>641.50942225809501</v>
          </cell>
          <cell r="M7385">
            <v>425.93967867664799</v>
          </cell>
          <cell r="N7385">
            <v>39.283628139503897</v>
          </cell>
          <cell r="O7385">
            <v>183.990016917128</v>
          </cell>
        </row>
        <row r="7386">
          <cell r="K7386">
            <v>16.674287740266301</v>
          </cell>
          <cell r="L7386">
            <v>314.40712766968301</v>
          </cell>
          <cell r="M7386">
            <v>147.862895364498</v>
          </cell>
          <cell r="N7386">
            <v>16.674287740266301</v>
          </cell>
          <cell r="O7386">
            <v>42.087653502453698</v>
          </cell>
        </row>
        <row r="7387">
          <cell r="K7387">
            <v>0</v>
          </cell>
          <cell r="L7387">
            <v>0</v>
          </cell>
          <cell r="M7387">
            <v>0</v>
          </cell>
          <cell r="N7387">
            <v>0</v>
          </cell>
          <cell r="O7387">
            <v>0</v>
          </cell>
        </row>
        <row r="7388">
          <cell r="K7388">
            <v>0</v>
          </cell>
          <cell r="L7388">
            <v>0</v>
          </cell>
          <cell r="M7388">
            <v>0</v>
          </cell>
          <cell r="N7388">
            <v>0</v>
          </cell>
          <cell r="O7388">
            <v>0</v>
          </cell>
        </row>
        <row r="7389">
          <cell r="K7389">
            <v>0</v>
          </cell>
          <cell r="L7389">
            <v>0</v>
          </cell>
          <cell r="M7389">
            <v>0</v>
          </cell>
          <cell r="N7389">
            <v>0</v>
          </cell>
          <cell r="O7389">
            <v>0</v>
          </cell>
        </row>
        <row r="7390">
          <cell r="K7390">
            <v>0</v>
          </cell>
          <cell r="L7390">
            <v>0</v>
          </cell>
          <cell r="M7390">
            <v>0</v>
          </cell>
          <cell r="N7390">
            <v>0</v>
          </cell>
          <cell r="O7390">
            <v>0</v>
          </cell>
        </row>
        <row r="7391">
          <cell r="K7391">
            <v>0</v>
          </cell>
          <cell r="L7391">
            <v>0</v>
          </cell>
          <cell r="M7391">
            <v>0</v>
          </cell>
          <cell r="N7391">
            <v>0</v>
          </cell>
          <cell r="O7391">
            <v>0</v>
          </cell>
        </row>
        <row r="7392">
          <cell r="K7392">
            <v>0</v>
          </cell>
          <cell r="L7392">
            <v>0</v>
          </cell>
          <cell r="M7392">
            <v>0</v>
          </cell>
          <cell r="N7392">
            <v>0</v>
          </cell>
          <cell r="O7392">
            <v>0</v>
          </cell>
        </row>
        <row r="7393">
          <cell r="K7393">
            <v>0</v>
          </cell>
          <cell r="L7393">
            <v>0</v>
          </cell>
          <cell r="M7393">
            <v>0</v>
          </cell>
          <cell r="N7393">
            <v>0</v>
          </cell>
          <cell r="O7393">
            <v>0</v>
          </cell>
        </row>
        <row r="7394">
          <cell r="K7394">
            <v>0</v>
          </cell>
          <cell r="L7394">
            <v>0</v>
          </cell>
          <cell r="M7394">
            <v>0</v>
          </cell>
          <cell r="N7394">
            <v>0</v>
          </cell>
          <cell r="O7394">
            <v>0</v>
          </cell>
        </row>
        <row r="7395">
          <cell r="K7395">
            <v>0</v>
          </cell>
          <cell r="L7395">
            <v>0</v>
          </cell>
          <cell r="M7395">
            <v>0</v>
          </cell>
          <cell r="N7395">
            <v>0</v>
          </cell>
          <cell r="O7395">
            <v>0</v>
          </cell>
        </row>
        <row r="7396">
          <cell r="K7396">
            <v>0</v>
          </cell>
          <cell r="L7396">
            <v>0</v>
          </cell>
          <cell r="M7396">
            <v>0</v>
          </cell>
          <cell r="N7396">
            <v>0</v>
          </cell>
          <cell r="O7396">
            <v>0</v>
          </cell>
        </row>
        <row r="7397">
          <cell r="K7397">
            <v>0</v>
          </cell>
          <cell r="L7397">
            <v>0</v>
          </cell>
          <cell r="M7397">
            <v>0</v>
          </cell>
          <cell r="N7397">
            <v>0</v>
          </cell>
          <cell r="O7397">
            <v>0</v>
          </cell>
        </row>
        <row r="7398">
          <cell r="K7398">
            <v>0</v>
          </cell>
          <cell r="L7398">
            <v>0</v>
          </cell>
          <cell r="M7398">
            <v>0</v>
          </cell>
          <cell r="N7398">
            <v>0</v>
          </cell>
          <cell r="O7398">
            <v>0</v>
          </cell>
        </row>
        <row r="7399">
          <cell r="K7399">
            <v>0</v>
          </cell>
          <cell r="L7399">
            <v>0</v>
          </cell>
          <cell r="M7399">
            <v>0</v>
          </cell>
          <cell r="N7399">
            <v>0</v>
          </cell>
          <cell r="O7399">
            <v>0</v>
          </cell>
        </row>
        <row r="7400">
          <cell r="K7400">
            <v>77.066859043268394</v>
          </cell>
          <cell r="L7400">
            <v>6.7854523014717003</v>
          </cell>
          <cell r="M7400">
            <v>37.207589237617199</v>
          </cell>
          <cell r="N7400">
            <v>6.7854523014717003</v>
          </cell>
          <cell r="O7400">
            <v>13.7732154955649</v>
          </cell>
        </row>
        <row r="7401">
          <cell r="K7401">
            <v>377.40120574595301</v>
          </cell>
          <cell r="L7401">
            <v>41.273371419752003</v>
          </cell>
          <cell r="M7401">
            <v>244.74904798483101</v>
          </cell>
          <cell r="N7401">
            <v>41.273371419752003</v>
          </cell>
          <cell r="O7401">
            <v>119.618670125999</v>
          </cell>
        </row>
        <row r="7402">
          <cell r="K7402">
            <v>542.08345038231403</v>
          </cell>
          <cell r="L7402">
            <v>71.9087964703442</v>
          </cell>
          <cell r="M7402">
            <v>500.89187485693299</v>
          </cell>
          <cell r="N7402">
            <v>71.9087964703442</v>
          </cell>
          <cell r="O7402">
            <v>281.36705039887198</v>
          </cell>
        </row>
        <row r="7403">
          <cell r="K7403">
            <v>493.803512880543</v>
          </cell>
          <cell r="L7403">
            <v>84.141936238538193</v>
          </cell>
          <cell r="M7403">
            <v>683.65505846923395</v>
          </cell>
          <cell r="N7403">
            <v>84.141936238538193</v>
          </cell>
          <cell r="O7403">
            <v>418.36457828238599</v>
          </cell>
        </row>
        <row r="7404">
          <cell r="K7404">
            <v>327.11379164572202</v>
          </cell>
          <cell r="L7404">
            <v>89.981443335517596</v>
          </cell>
          <cell r="M7404">
            <v>785.556693151937</v>
          </cell>
          <cell r="N7404">
            <v>89.981443335517596</v>
          </cell>
          <cell r="O7404">
            <v>508.86031761666402</v>
          </cell>
        </row>
        <row r="7405">
          <cell r="K7405">
            <v>126.652800788099</v>
          </cell>
          <cell r="L7405">
            <v>105.72001918180401</v>
          </cell>
          <cell r="M7405">
            <v>828.07537211218596</v>
          </cell>
          <cell r="N7405">
            <v>87.808231728048199</v>
          </cell>
          <cell r="O7405">
            <v>545.34232888639701</v>
          </cell>
        </row>
        <row r="7406">
          <cell r="K7406">
            <v>79.971134248779606</v>
          </cell>
          <cell r="L7406">
            <v>284.362424816557</v>
          </cell>
          <cell r="M7406">
            <v>806.49927034936104</v>
          </cell>
          <cell r="N7406">
            <v>79.971134248779606</v>
          </cell>
          <cell r="O7406">
            <v>521.932494281652</v>
          </cell>
        </row>
        <row r="7407">
          <cell r="K7407">
            <v>68.918443354699704</v>
          </cell>
          <cell r="L7407">
            <v>472.960453018588</v>
          </cell>
          <cell r="M7407">
            <v>724.29403747980598</v>
          </cell>
          <cell r="N7407">
            <v>68.918443354699704</v>
          </cell>
          <cell r="O7407">
            <v>443.66998730417799</v>
          </cell>
        </row>
        <row r="7408">
          <cell r="K7408">
            <v>56.884543868674299</v>
          </cell>
          <cell r="L7408">
            <v>593.83663768215104</v>
          </cell>
          <cell r="M7408">
            <v>585.93771804182802</v>
          </cell>
          <cell r="N7408">
            <v>56.884543868674299</v>
          </cell>
          <cell r="O7408">
            <v>320.46543905193403</v>
          </cell>
        </row>
        <row r="7409">
          <cell r="K7409">
            <v>40.633765915326599</v>
          </cell>
          <cell r="L7409">
            <v>585.78619914401395</v>
          </cell>
          <cell r="M7409">
            <v>393.542822652003</v>
          </cell>
          <cell r="N7409">
            <v>40.633765915326599</v>
          </cell>
          <cell r="O7409">
            <v>169.794974338613</v>
          </cell>
        </row>
        <row r="7410">
          <cell r="K7410">
            <v>17.0350746587117</v>
          </cell>
          <cell r="L7410">
            <v>266.51271073002198</v>
          </cell>
          <cell r="M7410">
            <v>128.70142171856199</v>
          </cell>
          <cell r="N7410">
            <v>17.0350746587117</v>
          </cell>
          <cell r="O7410">
            <v>40.008482662256903</v>
          </cell>
        </row>
        <row r="7411">
          <cell r="K7411">
            <v>0</v>
          </cell>
          <cell r="L7411">
            <v>0</v>
          </cell>
          <cell r="M7411">
            <v>0</v>
          </cell>
          <cell r="N7411">
            <v>0</v>
          </cell>
          <cell r="O7411">
            <v>0</v>
          </cell>
        </row>
        <row r="7412">
          <cell r="K7412">
            <v>0</v>
          </cell>
          <cell r="L7412">
            <v>0</v>
          </cell>
          <cell r="M7412">
            <v>0</v>
          </cell>
          <cell r="N7412">
            <v>0</v>
          </cell>
          <cell r="O7412">
            <v>0</v>
          </cell>
        </row>
        <row r="7413">
          <cell r="K7413">
            <v>0</v>
          </cell>
          <cell r="L7413">
            <v>0</v>
          </cell>
          <cell r="M7413">
            <v>0</v>
          </cell>
          <cell r="N7413">
            <v>0</v>
          </cell>
          <cell r="O7413">
            <v>0</v>
          </cell>
        </row>
        <row r="7414">
          <cell r="K7414">
            <v>0</v>
          </cell>
          <cell r="L7414">
            <v>0</v>
          </cell>
          <cell r="M7414">
            <v>0</v>
          </cell>
          <cell r="N7414">
            <v>0</v>
          </cell>
          <cell r="O7414">
            <v>0</v>
          </cell>
        </row>
        <row r="7415">
          <cell r="K7415">
            <v>0</v>
          </cell>
          <cell r="L7415">
            <v>0</v>
          </cell>
          <cell r="M7415">
            <v>0</v>
          </cell>
          <cell r="N7415">
            <v>0</v>
          </cell>
          <cell r="O7415">
            <v>0</v>
          </cell>
        </row>
        <row r="7416">
          <cell r="K7416">
            <v>0</v>
          </cell>
          <cell r="L7416">
            <v>0</v>
          </cell>
          <cell r="M7416">
            <v>0</v>
          </cell>
          <cell r="N7416">
            <v>0</v>
          </cell>
          <cell r="O7416">
            <v>0</v>
          </cell>
        </row>
        <row r="7417">
          <cell r="K7417">
            <v>0</v>
          </cell>
          <cell r="L7417">
            <v>0</v>
          </cell>
          <cell r="M7417">
            <v>0</v>
          </cell>
          <cell r="N7417">
            <v>0</v>
          </cell>
          <cell r="O7417">
            <v>0</v>
          </cell>
        </row>
        <row r="7418">
          <cell r="K7418">
            <v>0</v>
          </cell>
          <cell r="L7418">
            <v>0</v>
          </cell>
          <cell r="M7418">
            <v>0</v>
          </cell>
          <cell r="N7418">
            <v>0</v>
          </cell>
          <cell r="O7418">
            <v>0</v>
          </cell>
        </row>
        <row r="7419">
          <cell r="K7419">
            <v>0</v>
          </cell>
          <cell r="L7419">
            <v>0</v>
          </cell>
          <cell r="M7419">
            <v>0</v>
          </cell>
          <cell r="N7419">
            <v>0</v>
          </cell>
          <cell r="O7419">
            <v>0</v>
          </cell>
        </row>
        <row r="7420">
          <cell r="K7420">
            <v>0</v>
          </cell>
          <cell r="L7420">
            <v>0</v>
          </cell>
          <cell r="M7420">
            <v>0</v>
          </cell>
          <cell r="N7420">
            <v>0</v>
          </cell>
          <cell r="O7420">
            <v>0</v>
          </cell>
        </row>
        <row r="7421">
          <cell r="K7421">
            <v>0</v>
          </cell>
          <cell r="L7421">
            <v>0</v>
          </cell>
          <cell r="M7421">
            <v>0</v>
          </cell>
          <cell r="N7421">
            <v>0</v>
          </cell>
          <cell r="O7421">
            <v>0</v>
          </cell>
        </row>
        <row r="7422">
          <cell r="K7422">
            <v>0</v>
          </cell>
          <cell r="L7422">
            <v>0</v>
          </cell>
          <cell r="M7422">
            <v>0</v>
          </cell>
          <cell r="N7422">
            <v>0</v>
          </cell>
          <cell r="O7422">
            <v>0</v>
          </cell>
        </row>
        <row r="7423">
          <cell r="K7423">
            <v>0</v>
          </cell>
          <cell r="L7423">
            <v>0</v>
          </cell>
          <cell r="M7423">
            <v>0</v>
          </cell>
          <cell r="N7423">
            <v>0</v>
          </cell>
          <cell r="O7423">
            <v>0</v>
          </cell>
        </row>
        <row r="7424">
          <cell r="K7424">
            <v>66.972563371306805</v>
          </cell>
          <cell r="L7424">
            <v>6.4880719224917804</v>
          </cell>
          <cell r="M7424">
            <v>32.855098473015701</v>
          </cell>
          <cell r="N7424">
            <v>6.4880719224917804</v>
          </cell>
          <cell r="O7424">
            <v>13.374601034421399</v>
          </cell>
        </row>
        <row r="7425">
          <cell r="K7425">
            <v>363.43075223922301</v>
          </cell>
          <cell r="L7425">
            <v>40.747851722980897</v>
          </cell>
          <cell r="M7425">
            <v>237.93797142327199</v>
          </cell>
          <cell r="N7425">
            <v>40.747851722980897</v>
          </cell>
          <cell r="O7425">
            <v>115.403595379888</v>
          </cell>
        </row>
        <row r="7426">
          <cell r="K7426">
            <v>539.40702075282798</v>
          </cell>
          <cell r="L7426">
            <v>70.983674581680106</v>
          </cell>
          <cell r="M7426">
            <v>501.53995600587098</v>
          </cell>
          <cell r="N7426">
            <v>70.983674581680106</v>
          </cell>
          <cell r="O7426">
            <v>277.73588492023799</v>
          </cell>
        </row>
        <row r="7427">
          <cell r="K7427">
            <v>499.38688392870699</v>
          </cell>
          <cell r="L7427">
            <v>82.990161843472094</v>
          </cell>
          <cell r="M7427">
            <v>696.109513286366</v>
          </cell>
          <cell r="N7427">
            <v>82.990161843472094</v>
          </cell>
          <cell r="O7427">
            <v>420.17699614670897</v>
          </cell>
        </row>
        <row r="7428">
          <cell r="K7428">
            <v>332.30260989089197</v>
          </cell>
          <cell r="L7428">
            <v>90.496883464956298</v>
          </cell>
          <cell r="M7428">
            <v>805.46059268132205</v>
          </cell>
          <cell r="N7428">
            <v>90.496883464956298</v>
          </cell>
          <cell r="O7428">
            <v>517.22494798951004</v>
          </cell>
        </row>
        <row r="7429">
          <cell r="K7429">
            <v>126.74041329283899</v>
          </cell>
          <cell r="L7429">
            <v>104.994561919747</v>
          </cell>
          <cell r="M7429">
            <v>858.567508225506</v>
          </cell>
          <cell r="N7429">
            <v>86.4387626370454</v>
          </cell>
          <cell r="O7429">
            <v>558.39477596908205</v>
          </cell>
        </row>
        <row r="7430">
          <cell r="K7430">
            <v>77.916200982757204</v>
          </cell>
          <cell r="L7430">
            <v>290.45449155666898</v>
          </cell>
          <cell r="M7430">
            <v>837.667090317619</v>
          </cell>
          <cell r="N7430">
            <v>77.916200982757204</v>
          </cell>
          <cell r="O7430">
            <v>535.04771462321105</v>
          </cell>
        </row>
        <row r="7431">
          <cell r="K7431">
            <v>66.355919836476204</v>
          </cell>
          <cell r="L7431">
            <v>487.20323840221602</v>
          </cell>
          <cell r="M7431">
            <v>753.02641612958496</v>
          </cell>
          <cell r="N7431">
            <v>66.355919836476204</v>
          </cell>
          <cell r="O7431">
            <v>454.379144595924</v>
          </cell>
        </row>
        <row r="7432">
          <cell r="K7432">
            <v>54.073612649148203</v>
          </cell>
          <cell r="L7432">
            <v>610.12211413830596</v>
          </cell>
          <cell r="M7432">
            <v>606.06847639251998</v>
          </cell>
          <cell r="N7432">
            <v>54.073612649148203</v>
          </cell>
          <cell r="O7432">
            <v>325.10342230212899</v>
          </cell>
        </row>
        <row r="7433">
          <cell r="K7433">
            <v>39.5303845424638</v>
          </cell>
          <cell r="L7433">
            <v>581.31860802455901</v>
          </cell>
          <cell r="M7433">
            <v>393.89237972864697</v>
          </cell>
          <cell r="N7433">
            <v>39.5303845424638</v>
          </cell>
          <cell r="O7433">
            <v>166.48392959520399</v>
          </cell>
        </row>
        <row r="7434">
          <cell r="K7434">
            <v>16.609316126264499</v>
          </cell>
          <cell r="L7434">
            <v>252.93996188212699</v>
          </cell>
          <cell r="M7434">
            <v>123.28629531938</v>
          </cell>
          <cell r="N7434">
            <v>16.609316126264499</v>
          </cell>
          <cell r="O7434">
            <v>39.259044922353397</v>
          </cell>
        </row>
        <row r="7435">
          <cell r="K7435">
            <v>0</v>
          </cell>
          <cell r="L7435">
            <v>0</v>
          </cell>
          <cell r="M7435">
            <v>0</v>
          </cell>
          <cell r="N7435">
            <v>0</v>
          </cell>
          <cell r="O7435">
            <v>0</v>
          </cell>
        </row>
        <row r="7436">
          <cell r="K7436">
            <v>0</v>
          </cell>
          <cell r="L7436">
            <v>0</v>
          </cell>
          <cell r="M7436">
            <v>0</v>
          </cell>
          <cell r="N7436">
            <v>0</v>
          </cell>
          <cell r="O7436">
            <v>0</v>
          </cell>
        </row>
        <row r="7437">
          <cell r="K7437">
            <v>0</v>
          </cell>
          <cell r="L7437">
            <v>0</v>
          </cell>
          <cell r="M7437">
            <v>0</v>
          </cell>
          <cell r="N7437">
            <v>0</v>
          </cell>
          <cell r="O7437">
            <v>0</v>
          </cell>
        </row>
        <row r="7438">
          <cell r="K7438">
            <v>0</v>
          </cell>
          <cell r="L7438">
            <v>0</v>
          </cell>
          <cell r="M7438">
            <v>0</v>
          </cell>
          <cell r="N7438">
            <v>0</v>
          </cell>
          <cell r="O7438">
            <v>0</v>
          </cell>
        </row>
        <row r="7439">
          <cell r="K7439">
            <v>0</v>
          </cell>
          <cell r="L7439">
            <v>0</v>
          </cell>
          <cell r="M7439">
            <v>0</v>
          </cell>
          <cell r="N7439">
            <v>0</v>
          </cell>
          <cell r="O7439">
            <v>0</v>
          </cell>
        </row>
        <row r="7440">
          <cell r="K7440">
            <v>0</v>
          </cell>
          <cell r="L7440">
            <v>0</v>
          </cell>
          <cell r="M7440">
            <v>0</v>
          </cell>
          <cell r="N7440">
            <v>0</v>
          </cell>
          <cell r="O7440">
            <v>0</v>
          </cell>
        </row>
        <row r="7441">
          <cell r="K7441">
            <v>0</v>
          </cell>
          <cell r="L7441">
            <v>0</v>
          </cell>
          <cell r="M7441">
            <v>0</v>
          </cell>
          <cell r="N7441">
            <v>0</v>
          </cell>
          <cell r="O7441">
            <v>0</v>
          </cell>
        </row>
        <row r="7442">
          <cell r="K7442">
            <v>0</v>
          </cell>
          <cell r="L7442">
            <v>0</v>
          </cell>
          <cell r="M7442">
            <v>0</v>
          </cell>
          <cell r="N7442">
            <v>0</v>
          </cell>
          <cell r="O7442">
            <v>0</v>
          </cell>
        </row>
        <row r="7443">
          <cell r="K7443">
            <v>0</v>
          </cell>
          <cell r="L7443">
            <v>0</v>
          </cell>
          <cell r="M7443">
            <v>0</v>
          </cell>
          <cell r="N7443">
            <v>0</v>
          </cell>
          <cell r="O7443">
            <v>0</v>
          </cell>
        </row>
        <row r="7444">
          <cell r="K7444">
            <v>0</v>
          </cell>
          <cell r="L7444">
            <v>0</v>
          </cell>
          <cell r="M7444">
            <v>0</v>
          </cell>
          <cell r="N7444">
            <v>0</v>
          </cell>
          <cell r="O7444">
            <v>0</v>
          </cell>
        </row>
        <row r="7445">
          <cell r="K7445">
            <v>0</v>
          </cell>
          <cell r="L7445">
            <v>0</v>
          </cell>
          <cell r="M7445">
            <v>0</v>
          </cell>
          <cell r="N7445">
            <v>0</v>
          </cell>
          <cell r="O7445">
            <v>0</v>
          </cell>
        </row>
        <row r="7446">
          <cell r="K7446">
            <v>0</v>
          </cell>
          <cell r="L7446">
            <v>0</v>
          </cell>
          <cell r="M7446">
            <v>0</v>
          </cell>
          <cell r="N7446">
            <v>0</v>
          </cell>
          <cell r="O7446">
            <v>0</v>
          </cell>
        </row>
        <row r="7447">
          <cell r="K7447">
            <v>0</v>
          </cell>
          <cell r="L7447">
            <v>0</v>
          </cell>
          <cell r="M7447">
            <v>0</v>
          </cell>
          <cell r="N7447">
            <v>0</v>
          </cell>
          <cell r="O7447">
            <v>0</v>
          </cell>
        </row>
        <row r="7448">
          <cell r="K7448">
            <v>71.165754084780204</v>
          </cell>
          <cell r="L7448">
            <v>6.47886862447446</v>
          </cell>
          <cell r="M7448">
            <v>35.0561381705785</v>
          </cell>
          <cell r="N7448">
            <v>6.47886862447446</v>
          </cell>
          <cell r="O7448">
            <v>12.801634672502701</v>
          </cell>
        </row>
        <row r="7449">
          <cell r="K7449">
            <v>359.22862504569002</v>
          </cell>
          <cell r="L7449">
            <v>39.7649368643904</v>
          </cell>
          <cell r="M7449">
            <v>236.58087247850801</v>
          </cell>
          <cell r="N7449">
            <v>39.7649368643904</v>
          </cell>
          <cell r="O7449">
            <v>112.323604165837</v>
          </cell>
        </row>
        <row r="7450">
          <cell r="K7450">
            <v>515.45701982767002</v>
          </cell>
          <cell r="L7450">
            <v>72.4776533262702</v>
          </cell>
          <cell r="M7450">
            <v>479.55000005156802</v>
          </cell>
          <cell r="N7450">
            <v>72.4776533262702</v>
          </cell>
          <cell r="O7450">
            <v>265.30834707532301</v>
          </cell>
        </row>
        <row r="7451">
          <cell r="K7451">
            <v>397.02159602648698</v>
          </cell>
          <cell r="L7451">
            <v>89.480453432493206</v>
          </cell>
          <cell r="M7451">
            <v>538.56004515823997</v>
          </cell>
          <cell r="N7451">
            <v>89.480453432493206</v>
          </cell>
          <cell r="O7451">
            <v>342.33003549900599</v>
          </cell>
        </row>
        <row r="7452">
          <cell r="K7452">
            <v>235.77168805008401</v>
          </cell>
          <cell r="L7452">
            <v>107.60192861038099</v>
          </cell>
          <cell r="M7452">
            <v>474.52137701669398</v>
          </cell>
          <cell r="N7452">
            <v>107.60192861038099</v>
          </cell>
          <cell r="O7452">
            <v>353.136338383333</v>
          </cell>
        </row>
        <row r="7453">
          <cell r="K7453">
            <v>133.65896514388001</v>
          </cell>
          <cell r="L7453">
            <v>126.089654255827</v>
          </cell>
          <cell r="M7453">
            <v>381.19460734309001</v>
          </cell>
          <cell r="N7453">
            <v>119.456278128153</v>
          </cell>
          <cell r="O7453">
            <v>333.79343910947102</v>
          </cell>
        </row>
        <row r="7454">
          <cell r="K7454">
            <v>115.50462529930699</v>
          </cell>
          <cell r="L7454">
            <v>202.27457126129701</v>
          </cell>
          <cell r="M7454">
            <v>423.09529281715402</v>
          </cell>
          <cell r="N7454">
            <v>115.50462529930699</v>
          </cell>
          <cell r="O7454">
            <v>343.31820332497301</v>
          </cell>
        </row>
        <row r="7455">
          <cell r="K7455">
            <v>98.806590805536501</v>
          </cell>
          <cell r="L7455">
            <v>301.70257711936102</v>
          </cell>
          <cell r="M7455">
            <v>428.57583221094302</v>
          </cell>
          <cell r="N7455">
            <v>98.806590805536501</v>
          </cell>
          <cell r="O7455">
            <v>315.82183472473503</v>
          </cell>
        </row>
        <row r="7456">
          <cell r="K7456">
            <v>78.264406955412795</v>
          </cell>
          <cell r="L7456">
            <v>354.24662787922603</v>
          </cell>
          <cell r="M7456">
            <v>357.417990907692</v>
          </cell>
          <cell r="N7456">
            <v>78.264406955412795</v>
          </cell>
          <cell r="O7456">
            <v>238.022097121347</v>
          </cell>
        </row>
        <row r="7457">
          <cell r="K7457">
            <v>52.668666316724497</v>
          </cell>
          <cell r="L7457">
            <v>206.30829285047901</v>
          </cell>
          <cell r="M7457">
            <v>155.43886616878601</v>
          </cell>
          <cell r="N7457">
            <v>52.668666316724497</v>
          </cell>
          <cell r="O7457">
            <v>123.198642278242</v>
          </cell>
        </row>
        <row r="7458">
          <cell r="K7458">
            <v>14.4334742126391</v>
          </cell>
          <cell r="L7458">
            <v>73.895830413742203</v>
          </cell>
          <cell r="M7458">
            <v>41.092392855047798</v>
          </cell>
          <cell r="N7458">
            <v>14.4334742126391</v>
          </cell>
          <cell r="O7458">
            <v>30.689346900103502</v>
          </cell>
        </row>
        <row r="7459">
          <cell r="K7459">
            <v>0</v>
          </cell>
          <cell r="L7459">
            <v>0</v>
          </cell>
          <cell r="M7459">
            <v>0</v>
          </cell>
          <cell r="N7459">
            <v>0</v>
          </cell>
          <cell r="O7459">
            <v>0</v>
          </cell>
        </row>
        <row r="7460">
          <cell r="K7460">
            <v>0</v>
          </cell>
          <cell r="L7460">
            <v>0</v>
          </cell>
          <cell r="M7460">
            <v>0</v>
          </cell>
          <cell r="N7460">
            <v>0</v>
          </cell>
          <cell r="O7460">
            <v>0</v>
          </cell>
        </row>
        <row r="7461">
          <cell r="K7461">
            <v>0</v>
          </cell>
          <cell r="L7461">
            <v>0</v>
          </cell>
          <cell r="M7461">
            <v>0</v>
          </cell>
          <cell r="N7461">
            <v>0</v>
          </cell>
          <cell r="O7461">
            <v>0</v>
          </cell>
        </row>
        <row r="7462">
          <cell r="K7462">
            <v>0</v>
          </cell>
          <cell r="L7462">
            <v>0</v>
          </cell>
          <cell r="M7462">
            <v>0</v>
          </cell>
          <cell r="N7462">
            <v>0</v>
          </cell>
          <cell r="O7462">
            <v>0</v>
          </cell>
        </row>
        <row r="7463">
          <cell r="K7463">
            <v>0</v>
          </cell>
          <cell r="L7463">
            <v>0</v>
          </cell>
          <cell r="M7463">
            <v>0</v>
          </cell>
          <cell r="N7463">
            <v>0</v>
          </cell>
          <cell r="O7463">
            <v>0</v>
          </cell>
        </row>
        <row r="7464">
          <cell r="K7464">
            <v>0</v>
          </cell>
          <cell r="L7464">
            <v>0</v>
          </cell>
          <cell r="M7464">
            <v>0</v>
          </cell>
          <cell r="N7464">
            <v>0</v>
          </cell>
          <cell r="O7464">
            <v>0</v>
          </cell>
        </row>
        <row r="7465">
          <cell r="K7465">
            <v>0</v>
          </cell>
          <cell r="L7465">
            <v>0</v>
          </cell>
          <cell r="M7465">
            <v>0</v>
          </cell>
          <cell r="N7465">
            <v>0</v>
          </cell>
          <cell r="O7465">
            <v>0</v>
          </cell>
        </row>
        <row r="7466">
          <cell r="K7466">
            <v>0</v>
          </cell>
          <cell r="L7466">
            <v>0</v>
          </cell>
          <cell r="M7466">
            <v>0</v>
          </cell>
          <cell r="N7466">
            <v>0</v>
          </cell>
          <cell r="O7466">
            <v>0</v>
          </cell>
        </row>
        <row r="7467">
          <cell r="K7467">
            <v>0</v>
          </cell>
          <cell r="L7467">
            <v>0</v>
          </cell>
          <cell r="M7467">
            <v>0</v>
          </cell>
          <cell r="N7467">
            <v>0</v>
          </cell>
          <cell r="O7467">
            <v>0</v>
          </cell>
        </row>
        <row r="7468">
          <cell r="K7468">
            <v>0</v>
          </cell>
          <cell r="L7468">
            <v>0</v>
          </cell>
          <cell r="M7468">
            <v>0</v>
          </cell>
          <cell r="N7468">
            <v>0</v>
          </cell>
          <cell r="O7468">
            <v>0</v>
          </cell>
        </row>
        <row r="7469">
          <cell r="K7469">
            <v>0</v>
          </cell>
          <cell r="L7469">
            <v>0</v>
          </cell>
          <cell r="M7469">
            <v>0</v>
          </cell>
          <cell r="N7469">
            <v>0</v>
          </cell>
          <cell r="O7469">
            <v>0</v>
          </cell>
        </row>
        <row r="7470">
          <cell r="K7470">
            <v>0</v>
          </cell>
          <cell r="L7470">
            <v>0</v>
          </cell>
          <cell r="M7470">
            <v>0</v>
          </cell>
          <cell r="N7470">
            <v>0</v>
          </cell>
          <cell r="O7470">
            <v>0</v>
          </cell>
        </row>
        <row r="7471">
          <cell r="K7471">
            <v>0</v>
          </cell>
          <cell r="L7471">
            <v>0</v>
          </cell>
          <cell r="M7471">
            <v>0</v>
          </cell>
          <cell r="N7471">
            <v>0</v>
          </cell>
          <cell r="O7471">
            <v>0</v>
          </cell>
        </row>
        <row r="7472">
          <cell r="K7472">
            <v>4.2774015913010697</v>
          </cell>
          <cell r="L7472">
            <v>2.9087703306982098</v>
          </cell>
          <cell r="M7472">
            <v>3.51696208486847</v>
          </cell>
          <cell r="N7472">
            <v>2.9087703306982098</v>
          </cell>
          <cell r="O7472">
            <v>5.6955689118853901</v>
          </cell>
        </row>
        <row r="7473">
          <cell r="K7473">
            <v>28.668282984664899</v>
          </cell>
          <cell r="L7473">
            <v>20.962430065018498</v>
          </cell>
          <cell r="M7473">
            <v>25.7827907701855</v>
          </cell>
          <cell r="N7473">
            <v>20.962430065018498</v>
          </cell>
          <cell r="O7473">
            <v>41.255038147337601</v>
          </cell>
        </row>
        <row r="7474">
          <cell r="K7474">
            <v>98.811524049027895</v>
          </cell>
          <cell r="L7474">
            <v>54.5532280558539</v>
          </cell>
          <cell r="M7474">
            <v>99.167065918723097</v>
          </cell>
          <cell r="N7474">
            <v>54.5532280558539</v>
          </cell>
          <cell r="O7474">
            <v>117.39036189791</v>
          </cell>
        </row>
        <row r="7475">
          <cell r="K7475">
            <v>245.38619262867101</v>
          </cell>
          <cell r="L7475">
            <v>90.641354570767405</v>
          </cell>
          <cell r="M7475">
            <v>332.65002321208198</v>
          </cell>
          <cell r="N7475">
            <v>90.641354570767405</v>
          </cell>
          <cell r="O7475">
            <v>260.76133649200199</v>
          </cell>
        </row>
        <row r="7476">
          <cell r="K7476">
            <v>281.43568359595901</v>
          </cell>
          <cell r="L7476">
            <v>90.317845816614096</v>
          </cell>
          <cell r="M7476">
            <v>677.04173005911105</v>
          </cell>
          <cell r="N7476">
            <v>90.317845816614096</v>
          </cell>
          <cell r="O7476">
            <v>432.436222021508</v>
          </cell>
        </row>
        <row r="7477">
          <cell r="K7477">
            <v>125.098595975669</v>
          </cell>
          <cell r="L7477">
            <v>104.168371529083</v>
          </cell>
          <cell r="M7477">
            <v>866.92288774979204</v>
          </cell>
          <cell r="N7477">
            <v>85.555022038902905</v>
          </cell>
          <cell r="O7477">
            <v>552.60191395019797</v>
          </cell>
        </row>
        <row r="7478">
          <cell r="K7478">
            <v>76.441933875334101</v>
          </cell>
          <cell r="L7478">
            <v>289.098804803473</v>
          </cell>
          <cell r="M7478">
            <v>846.85296016399002</v>
          </cell>
          <cell r="N7478">
            <v>76.441933875334101</v>
          </cell>
          <cell r="O7478">
            <v>529.45743385867195</v>
          </cell>
        </row>
        <row r="7479">
          <cell r="K7479">
            <v>65.399533727521799</v>
          </cell>
          <cell r="L7479">
            <v>480.98463375024801</v>
          </cell>
          <cell r="M7479">
            <v>752.16214200387503</v>
          </cell>
          <cell r="N7479">
            <v>65.399533727521799</v>
          </cell>
          <cell r="O7479">
            <v>443.577882483037</v>
          </cell>
        </row>
        <row r="7480">
          <cell r="K7480">
            <v>52.827095294878902</v>
          </cell>
          <cell r="L7480">
            <v>600.70913314518702</v>
          </cell>
          <cell r="M7480">
            <v>603.41372742016301</v>
          </cell>
          <cell r="N7480">
            <v>52.827095294878902</v>
          </cell>
          <cell r="O7480">
            <v>314.486234985382</v>
          </cell>
        </row>
        <row r="7481">
          <cell r="K7481">
            <v>37.112777910458099</v>
          </cell>
          <cell r="L7481">
            <v>595.13629208575901</v>
          </cell>
          <cell r="M7481">
            <v>407.36974130232602</v>
          </cell>
          <cell r="N7481">
            <v>37.112777910458099</v>
          </cell>
          <cell r="O7481">
            <v>162.915997194314</v>
          </cell>
        </row>
        <row r="7482">
          <cell r="K7482">
            <v>14.8317174742905</v>
          </cell>
          <cell r="L7482">
            <v>271.88793962475597</v>
          </cell>
          <cell r="M7482">
            <v>133.54627179370399</v>
          </cell>
          <cell r="N7482">
            <v>14.8317174742905</v>
          </cell>
          <cell r="O7482">
            <v>35.318527360445103</v>
          </cell>
        </row>
        <row r="7483">
          <cell r="K7483">
            <v>0</v>
          </cell>
          <cell r="L7483">
            <v>0</v>
          </cell>
          <cell r="M7483">
            <v>0</v>
          </cell>
          <cell r="N7483">
            <v>0</v>
          </cell>
          <cell r="O7483">
            <v>0</v>
          </cell>
        </row>
        <row r="7484">
          <cell r="K7484">
            <v>0</v>
          </cell>
          <cell r="L7484">
            <v>0</v>
          </cell>
          <cell r="M7484">
            <v>0</v>
          </cell>
          <cell r="N7484">
            <v>0</v>
          </cell>
          <cell r="O7484">
            <v>0</v>
          </cell>
        </row>
        <row r="7485">
          <cell r="K7485">
            <v>0</v>
          </cell>
          <cell r="L7485">
            <v>0</v>
          </cell>
          <cell r="M7485">
            <v>0</v>
          </cell>
          <cell r="N7485">
            <v>0</v>
          </cell>
          <cell r="O7485">
            <v>0</v>
          </cell>
        </row>
        <row r="7486">
          <cell r="K7486">
            <v>0</v>
          </cell>
          <cell r="L7486">
            <v>0</v>
          </cell>
          <cell r="M7486">
            <v>0</v>
          </cell>
          <cell r="N7486">
            <v>0</v>
          </cell>
          <cell r="O7486">
            <v>0</v>
          </cell>
        </row>
        <row r="7487">
          <cell r="K7487">
            <v>0</v>
          </cell>
          <cell r="L7487">
            <v>0</v>
          </cell>
          <cell r="M7487">
            <v>0</v>
          </cell>
          <cell r="N7487">
            <v>0</v>
          </cell>
          <cell r="O7487">
            <v>0</v>
          </cell>
        </row>
        <row r="7488">
          <cell r="K7488">
            <v>0</v>
          </cell>
          <cell r="L7488">
            <v>0</v>
          </cell>
          <cell r="M7488">
            <v>0</v>
          </cell>
          <cell r="N7488">
            <v>0</v>
          </cell>
          <cell r="O7488">
            <v>0</v>
          </cell>
        </row>
        <row r="7489">
          <cell r="K7489">
            <v>0</v>
          </cell>
          <cell r="L7489">
            <v>0</v>
          </cell>
          <cell r="M7489">
            <v>0</v>
          </cell>
          <cell r="N7489">
            <v>0</v>
          </cell>
          <cell r="O7489">
            <v>0</v>
          </cell>
        </row>
        <row r="7490">
          <cell r="K7490">
            <v>0</v>
          </cell>
          <cell r="L7490">
            <v>0</v>
          </cell>
          <cell r="M7490">
            <v>0</v>
          </cell>
          <cell r="N7490">
            <v>0</v>
          </cell>
          <cell r="O7490">
            <v>0</v>
          </cell>
        </row>
        <row r="7491">
          <cell r="K7491">
            <v>0</v>
          </cell>
          <cell r="L7491">
            <v>0</v>
          </cell>
          <cell r="M7491">
            <v>0</v>
          </cell>
          <cell r="N7491">
            <v>0</v>
          </cell>
          <cell r="O7491">
            <v>0</v>
          </cell>
        </row>
        <row r="7492">
          <cell r="K7492">
            <v>0</v>
          </cell>
          <cell r="L7492">
            <v>0</v>
          </cell>
          <cell r="M7492">
            <v>0</v>
          </cell>
          <cell r="N7492">
            <v>0</v>
          </cell>
          <cell r="O7492">
            <v>0</v>
          </cell>
        </row>
        <row r="7493">
          <cell r="K7493">
            <v>0</v>
          </cell>
          <cell r="L7493">
            <v>0</v>
          </cell>
          <cell r="M7493">
            <v>0</v>
          </cell>
          <cell r="N7493">
            <v>0</v>
          </cell>
          <cell r="O7493">
            <v>0</v>
          </cell>
        </row>
        <row r="7494">
          <cell r="K7494">
            <v>0</v>
          </cell>
          <cell r="L7494">
            <v>0</v>
          </cell>
          <cell r="M7494">
            <v>0</v>
          </cell>
          <cell r="N7494">
            <v>0</v>
          </cell>
          <cell r="O7494">
            <v>0</v>
          </cell>
        </row>
        <row r="7495">
          <cell r="K7495">
            <v>0</v>
          </cell>
          <cell r="L7495">
            <v>0</v>
          </cell>
          <cell r="M7495">
            <v>0</v>
          </cell>
          <cell r="N7495">
            <v>0</v>
          </cell>
          <cell r="O7495">
            <v>0</v>
          </cell>
        </row>
        <row r="7496">
          <cell r="K7496">
            <v>98.213413886129302</v>
          </cell>
          <cell r="L7496">
            <v>6.6364974423153802</v>
          </cell>
          <cell r="M7496">
            <v>47.743618863661197</v>
          </cell>
          <cell r="N7496">
            <v>6.6364974423153802</v>
          </cell>
          <cell r="O7496">
            <v>13.6882949720545</v>
          </cell>
        </row>
        <row r="7497">
          <cell r="K7497">
            <v>491.33212920493497</v>
          </cell>
          <cell r="L7497">
            <v>42.790358505109801</v>
          </cell>
          <cell r="M7497">
            <v>322.83541545943098</v>
          </cell>
          <cell r="N7497">
            <v>42.790358505109801</v>
          </cell>
          <cell r="O7497">
            <v>134.52882381045501</v>
          </cell>
        </row>
        <row r="7498">
          <cell r="K7498">
            <v>658.682678397431</v>
          </cell>
          <cell r="L7498">
            <v>72.997760093781693</v>
          </cell>
          <cell r="M7498">
            <v>618.85916750633305</v>
          </cell>
          <cell r="N7498">
            <v>72.997760093781693</v>
          </cell>
          <cell r="O7498">
            <v>320.16598274929498</v>
          </cell>
        </row>
        <row r="7499">
          <cell r="K7499">
            <v>553.77272436034798</v>
          </cell>
          <cell r="L7499">
            <v>85.980304509851095</v>
          </cell>
          <cell r="M7499">
            <v>782.27607941685596</v>
          </cell>
          <cell r="N7499">
            <v>85.980304509851095</v>
          </cell>
          <cell r="O7499">
            <v>455.769612759334</v>
          </cell>
        </row>
        <row r="7500">
          <cell r="K7500">
            <v>345.641064408055</v>
          </cell>
          <cell r="L7500">
            <v>88.625239983352699</v>
          </cell>
          <cell r="M7500">
            <v>854.423155338166</v>
          </cell>
          <cell r="N7500">
            <v>88.625239983352699</v>
          </cell>
          <cell r="O7500">
            <v>529.72358918306395</v>
          </cell>
        </row>
        <row r="7501">
          <cell r="K7501">
            <v>124.489476822949</v>
          </cell>
          <cell r="L7501">
            <v>101.941959103241</v>
          </cell>
          <cell r="M7501">
            <v>868.64177835613305</v>
          </cell>
          <cell r="N7501">
            <v>83.656719281838406</v>
          </cell>
          <cell r="O7501">
            <v>547.60343995133201</v>
          </cell>
        </row>
        <row r="7502">
          <cell r="K7502">
            <v>75.189406067222194</v>
          </cell>
          <cell r="L7502">
            <v>290.67540722998899</v>
          </cell>
          <cell r="M7502">
            <v>858.45334142059801</v>
          </cell>
          <cell r="N7502">
            <v>75.189406067222194</v>
          </cell>
          <cell r="O7502">
            <v>530.67717840202499</v>
          </cell>
        </row>
        <row r="7503">
          <cell r="K7503">
            <v>63.429380109781</v>
          </cell>
          <cell r="L7503">
            <v>498.26152413264901</v>
          </cell>
          <cell r="M7503">
            <v>785.31785755648002</v>
          </cell>
          <cell r="N7503">
            <v>63.429380109781</v>
          </cell>
          <cell r="O7503">
            <v>456.423894992805</v>
          </cell>
        </row>
        <row r="7504">
          <cell r="K7504">
            <v>50.200257016896302</v>
          </cell>
          <cell r="L7504">
            <v>635.81189718748703</v>
          </cell>
          <cell r="M7504">
            <v>642.71003942247398</v>
          </cell>
          <cell r="N7504">
            <v>50.200257016896302</v>
          </cell>
          <cell r="O7504">
            <v>328.092092052753</v>
          </cell>
        </row>
        <row r="7505">
          <cell r="K7505">
            <v>36.013812569086298</v>
          </cell>
          <cell r="L7505">
            <v>618.10761947011099</v>
          </cell>
          <cell r="M7505">
            <v>425.77693393465</v>
          </cell>
          <cell r="N7505">
            <v>36.013812569086298</v>
          </cell>
          <cell r="O7505">
            <v>165.637331074195</v>
          </cell>
        </row>
        <row r="7506">
          <cell r="K7506">
            <v>14.0577299316435</v>
          </cell>
          <cell r="L7506">
            <v>276.11071814087597</v>
          </cell>
          <cell r="M7506">
            <v>136.17175828222699</v>
          </cell>
          <cell r="N7506">
            <v>14.0577299316435</v>
          </cell>
          <cell r="O7506">
            <v>33.060006636176396</v>
          </cell>
        </row>
        <row r="7507">
          <cell r="K7507">
            <v>0</v>
          </cell>
          <cell r="L7507">
            <v>0</v>
          </cell>
          <cell r="M7507">
            <v>0</v>
          </cell>
          <cell r="N7507">
            <v>0</v>
          </cell>
          <cell r="O7507">
            <v>0</v>
          </cell>
        </row>
        <row r="7508">
          <cell r="K7508">
            <v>0</v>
          </cell>
          <cell r="L7508">
            <v>0</v>
          </cell>
          <cell r="M7508">
            <v>0</v>
          </cell>
          <cell r="N7508">
            <v>0</v>
          </cell>
          <cell r="O7508">
            <v>0</v>
          </cell>
        </row>
        <row r="7509">
          <cell r="K7509">
            <v>0</v>
          </cell>
          <cell r="L7509">
            <v>0</v>
          </cell>
          <cell r="M7509">
            <v>0</v>
          </cell>
          <cell r="N7509">
            <v>0</v>
          </cell>
          <cell r="O7509">
            <v>0</v>
          </cell>
        </row>
        <row r="7510">
          <cell r="K7510">
            <v>0</v>
          </cell>
          <cell r="L7510">
            <v>0</v>
          </cell>
          <cell r="M7510">
            <v>0</v>
          </cell>
          <cell r="N7510">
            <v>0</v>
          </cell>
          <cell r="O7510">
            <v>0</v>
          </cell>
        </row>
        <row r="7511">
          <cell r="K7511">
            <v>0</v>
          </cell>
          <cell r="L7511">
            <v>0</v>
          </cell>
          <cell r="M7511">
            <v>0</v>
          </cell>
          <cell r="N7511">
            <v>0</v>
          </cell>
          <cell r="O7511">
            <v>0</v>
          </cell>
        </row>
        <row r="7512">
          <cell r="K7512">
            <v>0</v>
          </cell>
          <cell r="L7512">
            <v>0</v>
          </cell>
          <cell r="M7512">
            <v>0</v>
          </cell>
          <cell r="N7512">
            <v>0</v>
          </cell>
          <cell r="O7512">
            <v>0</v>
          </cell>
        </row>
        <row r="7513">
          <cell r="K7513">
            <v>0</v>
          </cell>
          <cell r="L7513">
            <v>0</v>
          </cell>
          <cell r="M7513">
            <v>0</v>
          </cell>
          <cell r="N7513">
            <v>0</v>
          </cell>
          <cell r="O7513">
            <v>0</v>
          </cell>
        </row>
        <row r="7514">
          <cell r="K7514">
            <v>0</v>
          </cell>
          <cell r="L7514">
            <v>0</v>
          </cell>
          <cell r="M7514">
            <v>0</v>
          </cell>
          <cell r="N7514">
            <v>0</v>
          </cell>
          <cell r="O7514">
            <v>0</v>
          </cell>
        </row>
        <row r="7515">
          <cell r="K7515">
            <v>0</v>
          </cell>
          <cell r="L7515">
            <v>0</v>
          </cell>
          <cell r="M7515">
            <v>0</v>
          </cell>
          <cell r="N7515">
            <v>0</v>
          </cell>
          <cell r="O7515">
            <v>0</v>
          </cell>
        </row>
        <row r="7516">
          <cell r="K7516">
            <v>0</v>
          </cell>
          <cell r="L7516">
            <v>0</v>
          </cell>
          <cell r="M7516">
            <v>0</v>
          </cell>
          <cell r="N7516">
            <v>0</v>
          </cell>
          <cell r="O7516">
            <v>0</v>
          </cell>
        </row>
        <row r="7517">
          <cell r="K7517">
            <v>0</v>
          </cell>
          <cell r="L7517">
            <v>0</v>
          </cell>
          <cell r="M7517">
            <v>0</v>
          </cell>
          <cell r="N7517">
            <v>0</v>
          </cell>
          <cell r="O7517">
            <v>0</v>
          </cell>
        </row>
        <row r="7518">
          <cell r="K7518">
            <v>0</v>
          </cell>
          <cell r="L7518">
            <v>0</v>
          </cell>
          <cell r="M7518">
            <v>0</v>
          </cell>
          <cell r="N7518">
            <v>0</v>
          </cell>
          <cell r="O7518">
            <v>0</v>
          </cell>
        </row>
        <row r="7519">
          <cell r="K7519">
            <v>0</v>
          </cell>
          <cell r="L7519">
            <v>0</v>
          </cell>
          <cell r="M7519">
            <v>0</v>
          </cell>
          <cell r="N7519">
            <v>0</v>
          </cell>
          <cell r="O7519">
            <v>0</v>
          </cell>
        </row>
        <row r="7520">
          <cell r="K7520">
            <v>47.900388368857499</v>
          </cell>
          <cell r="L7520">
            <v>5.4827973815905802</v>
          </cell>
          <cell r="M7520">
            <v>24.7001181324285</v>
          </cell>
          <cell r="N7520">
            <v>5.4827973815905802</v>
          </cell>
          <cell r="O7520">
            <v>10.544342188085601</v>
          </cell>
        </row>
        <row r="7521">
          <cell r="K7521">
            <v>267.367259485283</v>
          </cell>
          <cell r="L7521">
            <v>35.500399478061503</v>
          </cell>
          <cell r="M7521">
            <v>182.939550152441</v>
          </cell>
          <cell r="N7521">
            <v>35.500399478061503</v>
          </cell>
          <cell r="O7521">
            <v>90.950994411278003</v>
          </cell>
        </row>
        <row r="7522">
          <cell r="K7522">
            <v>451.61719201422397</v>
          </cell>
          <cell r="L7522">
            <v>67.351587176954396</v>
          </cell>
          <cell r="M7522">
            <v>430.63436733849699</v>
          </cell>
          <cell r="N7522">
            <v>67.351587176954396</v>
          </cell>
          <cell r="O7522">
            <v>238.76625194750099</v>
          </cell>
        </row>
        <row r="7523">
          <cell r="K7523">
            <v>462.677594595215</v>
          </cell>
          <cell r="L7523">
            <v>81.608058114705798</v>
          </cell>
          <cell r="M7523">
            <v>655.56709290425295</v>
          </cell>
          <cell r="N7523">
            <v>81.608058114705798</v>
          </cell>
          <cell r="O7523">
            <v>381.77357327346999</v>
          </cell>
        </row>
        <row r="7524">
          <cell r="K7524">
            <v>321.01241983085902</v>
          </cell>
          <cell r="L7524">
            <v>85.263160499512296</v>
          </cell>
          <cell r="M7524">
            <v>794.394405280397</v>
          </cell>
          <cell r="N7524">
            <v>85.263160499512296</v>
          </cell>
          <cell r="O7524">
            <v>487.829011285869</v>
          </cell>
        </row>
        <row r="7525">
          <cell r="K7525">
            <v>123.55365886168499</v>
          </cell>
          <cell r="L7525">
            <v>100.168378096555</v>
          </cell>
          <cell r="M7525">
            <v>845.94783497863398</v>
          </cell>
          <cell r="N7525">
            <v>83.262803452847194</v>
          </cell>
          <cell r="O7525">
            <v>528.90041632905195</v>
          </cell>
        </row>
        <row r="7526">
          <cell r="K7526">
            <v>79.994659641035597</v>
          </cell>
          <cell r="L7526">
            <v>259.61730847421398</v>
          </cell>
          <cell r="M7526">
            <v>746.06419103099302</v>
          </cell>
          <cell r="N7526">
            <v>79.994659641035597</v>
          </cell>
          <cell r="O7526">
            <v>461.033412052941</v>
          </cell>
        </row>
        <row r="7527">
          <cell r="K7527">
            <v>79.715936649886899</v>
          </cell>
          <cell r="L7527">
            <v>383.10633317715002</v>
          </cell>
          <cell r="M7527">
            <v>592.08108221862506</v>
          </cell>
          <cell r="N7527">
            <v>79.715936649886899</v>
          </cell>
          <cell r="O7527">
            <v>353.06216344989502</v>
          </cell>
        </row>
        <row r="7528">
          <cell r="K7528">
            <v>75.139852841008206</v>
          </cell>
          <cell r="L7528">
            <v>366.93988777008002</v>
          </cell>
          <cell r="M7528">
            <v>375.76576611331899</v>
          </cell>
          <cell r="N7528">
            <v>75.139852841008206</v>
          </cell>
          <cell r="O7528">
            <v>237.26182185779101</v>
          </cell>
        </row>
        <row r="7529">
          <cell r="K7529">
            <v>52.619629021578099</v>
          </cell>
          <cell r="L7529">
            <v>296.66223365156401</v>
          </cell>
          <cell r="M7529">
            <v>217.67741096514399</v>
          </cell>
          <cell r="N7529">
            <v>52.619629021578099</v>
          </cell>
          <cell r="O7529">
            <v>131.43490105469201</v>
          </cell>
        </row>
        <row r="7530">
          <cell r="K7530">
            <v>12.081117223114999</v>
          </cell>
          <cell r="L7530">
            <v>92.208598260304299</v>
          </cell>
          <cell r="M7530">
            <v>51.274701547153803</v>
          </cell>
          <cell r="N7530">
            <v>12.081117223114999</v>
          </cell>
          <cell r="O7530">
            <v>26.456398814412601</v>
          </cell>
        </row>
        <row r="7531">
          <cell r="K7531">
            <v>0</v>
          </cell>
          <cell r="L7531">
            <v>0</v>
          </cell>
          <cell r="M7531">
            <v>0</v>
          </cell>
          <cell r="N7531">
            <v>0</v>
          </cell>
          <cell r="O7531">
            <v>0</v>
          </cell>
        </row>
        <row r="7532">
          <cell r="K7532">
            <v>0</v>
          </cell>
          <cell r="L7532">
            <v>0</v>
          </cell>
          <cell r="M7532">
            <v>0</v>
          </cell>
          <cell r="N7532">
            <v>0</v>
          </cell>
          <cell r="O7532">
            <v>0</v>
          </cell>
        </row>
        <row r="7533">
          <cell r="K7533">
            <v>0</v>
          </cell>
          <cell r="L7533">
            <v>0</v>
          </cell>
          <cell r="M7533">
            <v>0</v>
          </cell>
          <cell r="N7533">
            <v>0</v>
          </cell>
          <cell r="O7533">
            <v>0</v>
          </cell>
        </row>
        <row r="7534">
          <cell r="K7534">
            <v>0</v>
          </cell>
          <cell r="L7534">
            <v>0</v>
          </cell>
          <cell r="M7534">
            <v>0</v>
          </cell>
          <cell r="N7534">
            <v>0</v>
          </cell>
          <cell r="O7534">
            <v>0</v>
          </cell>
        </row>
        <row r="7535">
          <cell r="K7535">
            <v>0</v>
          </cell>
          <cell r="L7535">
            <v>0</v>
          </cell>
          <cell r="M7535">
            <v>0</v>
          </cell>
          <cell r="N7535">
            <v>0</v>
          </cell>
          <cell r="O7535">
            <v>0</v>
          </cell>
        </row>
        <row r="7536">
          <cell r="K7536">
            <v>0</v>
          </cell>
          <cell r="L7536">
            <v>0</v>
          </cell>
          <cell r="M7536">
            <v>0</v>
          </cell>
          <cell r="N7536">
            <v>0</v>
          </cell>
          <cell r="O7536">
            <v>0</v>
          </cell>
        </row>
        <row r="7537">
          <cell r="K7537">
            <v>0</v>
          </cell>
          <cell r="L7537">
            <v>0</v>
          </cell>
          <cell r="M7537">
            <v>0</v>
          </cell>
          <cell r="N7537">
            <v>0</v>
          </cell>
          <cell r="O7537">
            <v>0</v>
          </cell>
        </row>
        <row r="7538">
          <cell r="K7538">
            <v>0</v>
          </cell>
          <cell r="L7538">
            <v>0</v>
          </cell>
          <cell r="M7538">
            <v>0</v>
          </cell>
          <cell r="N7538">
            <v>0</v>
          </cell>
          <cell r="O7538">
            <v>0</v>
          </cell>
        </row>
        <row r="7539">
          <cell r="K7539">
            <v>0</v>
          </cell>
          <cell r="L7539">
            <v>0</v>
          </cell>
          <cell r="M7539">
            <v>0</v>
          </cell>
          <cell r="N7539">
            <v>0</v>
          </cell>
          <cell r="O7539">
            <v>0</v>
          </cell>
        </row>
        <row r="7540">
          <cell r="K7540">
            <v>0</v>
          </cell>
          <cell r="L7540">
            <v>0</v>
          </cell>
          <cell r="M7540">
            <v>0</v>
          </cell>
          <cell r="N7540">
            <v>0</v>
          </cell>
          <cell r="O7540">
            <v>0</v>
          </cell>
        </row>
        <row r="7541">
          <cell r="K7541">
            <v>0</v>
          </cell>
          <cell r="L7541">
            <v>0</v>
          </cell>
          <cell r="M7541">
            <v>0</v>
          </cell>
          <cell r="N7541">
            <v>0</v>
          </cell>
          <cell r="O7541">
            <v>0</v>
          </cell>
        </row>
        <row r="7542">
          <cell r="K7542">
            <v>0</v>
          </cell>
          <cell r="L7542">
            <v>0</v>
          </cell>
          <cell r="M7542">
            <v>0</v>
          </cell>
          <cell r="N7542">
            <v>0</v>
          </cell>
          <cell r="O7542">
            <v>0</v>
          </cell>
        </row>
        <row r="7543">
          <cell r="K7543">
            <v>0</v>
          </cell>
          <cell r="L7543">
            <v>0</v>
          </cell>
          <cell r="M7543">
            <v>0</v>
          </cell>
          <cell r="N7543">
            <v>0</v>
          </cell>
          <cell r="O7543">
            <v>0</v>
          </cell>
        </row>
        <row r="7544">
          <cell r="K7544">
            <v>88.707815333854001</v>
          </cell>
          <cell r="L7544">
            <v>6.2930792516997096</v>
          </cell>
          <cell r="M7544">
            <v>43.966481430386999</v>
          </cell>
          <cell r="N7544">
            <v>6.2930792516997096</v>
          </cell>
          <cell r="O7544">
            <v>12.4996200054255</v>
          </cell>
        </row>
        <row r="7545">
          <cell r="K7545">
            <v>462.261129557321</v>
          </cell>
          <cell r="L7545">
            <v>40.995207212911801</v>
          </cell>
          <cell r="M7545">
            <v>308.28181128524898</v>
          </cell>
          <cell r="N7545">
            <v>40.995207212911801</v>
          </cell>
          <cell r="O7545">
            <v>124.67754142603999</v>
          </cell>
        </row>
        <row r="7546">
          <cell r="K7546">
            <v>655.89872189590903</v>
          </cell>
          <cell r="L7546">
            <v>71.799914924112599</v>
          </cell>
          <cell r="M7546">
            <v>622.96441923513703</v>
          </cell>
          <cell r="N7546">
            <v>71.799914924112599</v>
          </cell>
          <cell r="O7546">
            <v>313.45463195573399</v>
          </cell>
        </row>
        <row r="7547">
          <cell r="K7547">
            <v>567.87384953153901</v>
          </cell>
          <cell r="L7547">
            <v>85.834929973251306</v>
          </cell>
          <cell r="M7547">
            <v>810.78686213563105</v>
          </cell>
          <cell r="N7547">
            <v>85.834929973251306</v>
          </cell>
          <cell r="O7547">
            <v>461.10632085657301</v>
          </cell>
        </row>
        <row r="7548">
          <cell r="K7548">
            <v>363.83253081201502</v>
          </cell>
          <cell r="L7548">
            <v>91.681392058713698</v>
          </cell>
          <cell r="M7548">
            <v>909.77628741948695</v>
          </cell>
          <cell r="N7548">
            <v>91.681392058713698</v>
          </cell>
          <cell r="O7548">
            <v>552.53985895814401</v>
          </cell>
        </row>
        <row r="7549">
          <cell r="K7549">
            <v>133.72151440931199</v>
          </cell>
          <cell r="L7549">
            <v>108.402585798711</v>
          </cell>
          <cell r="M7549">
            <v>937.49388780528204</v>
          </cell>
          <cell r="N7549">
            <v>89.417474536768097</v>
          </cell>
          <cell r="O7549">
            <v>580.12064833334205</v>
          </cell>
        </row>
        <row r="7550">
          <cell r="K7550">
            <v>73.987005186835205</v>
          </cell>
          <cell r="L7550">
            <v>293.693342428444</v>
          </cell>
          <cell r="M7550">
            <v>886.93675485447204</v>
          </cell>
          <cell r="N7550">
            <v>73.987005186835205</v>
          </cell>
          <cell r="O7550">
            <v>536.67097466339396</v>
          </cell>
        </row>
        <row r="7551">
          <cell r="K7551">
            <v>62.518351860383603</v>
          </cell>
          <cell r="L7551">
            <v>483.22419625909299</v>
          </cell>
          <cell r="M7551">
            <v>771.37739813669498</v>
          </cell>
          <cell r="N7551">
            <v>62.518351860383603</v>
          </cell>
          <cell r="O7551">
            <v>438.92865973347801</v>
          </cell>
        </row>
        <row r="7552">
          <cell r="K7552">
            <v>50.376477454830798</v>
          </cell>
          <cell r="L7552">
            <v>589.82792290700195</v>
          </cell>
          <cell r="M7552">
            <v>604.08119245856005</v>
          </cell>
          <cell r="N7552">
            <v>50.376477454830798</v>
          </cell>
          <cell r="O7552">
            <v>301.84460014825601</v>
          </cell>
        </row>
        <row r="7553">
          <cell r="K7553">
            <v>36.858899265383997</v>
          </cell>
          <cell r="L7553">
            <v>561.60215036451802</v>
          </cell>
          <cell r="M7553">
            <v>394.151016920046</v>
          </cell>
          <cell r="N7553">
            <v>36.858899265383997</v>
          </cell>
          <cell r="O7553">
            <v>150.860534326345</v>
          </cell>
        </row>
        <row r="7554">
          <cell r="K7554">
            <v>11.025256753676199</v>
          </cell>
          <cell r="L7554">
            <v>179.230880050716</v>
          </cell>
          <cell r="M7554">
            <v>94.227366606773799</v>
          </cell>
          <cell r="N7554">
            <v>11.025256753676199</v>
          </cell>
          <cell r="O7554">
            <v>26.1844410960856</v>
          </cell>
        </row>
        <row r="7555">
          <cell r="K7555">
            <v>0</v>
          </cell>
          <cell r="L7555">
            <v>0</v>
          </cell>
          <cell r="M7555">
            <v>0</v>
          </cell>
          <cell r="N7555">
            <v>0</v>
          </cell>
          <cell r="O7555">
            <v>0</v>
          </cell>
        </row>
        <row r="7556">
          <cell r="K7556">
            <v>0</v>
          </cell>
          <cell r="L7556">
            <v>0</v>
          </cell>
          <cell r="M7556">
            <v>0</v>
          </cell>
          <cell r="N7556">
            <v>0</v>
          </cell>
          <cell r="O7556">
            <v>0</v>
          </cell>
        </row>
        <row r="7557">
          <cell r="K7557">
            <v>0</v>
          </cell>
          <cell r="L7557">
            <v>0</v>
          </cell>
          <cell r="M7557">
            <v>0</v>
          </cell>
          <cell r="N7557">
            <v>0</v>
          </cell>
          <cell r="O7557">
            <v>0</v>
          </cell>
        </row>
        <row r="7558">
          <cell r="K7558">
            <v>0</v>
          </cell>
          <cell r="L7558">
            <v>0</v>
          </cell>
          <cell r="M7558">
            <v>0</v>
          </cell>
          <cell r="N7558">
            <v>0</v>
          </cell>
          <cell r="O7558">
            <v>0</v>
          </cell>
        </row>
        <row r="7559">
          <cell r="K7559">
            <v>0</v>
          </cell>
          <cell r="L7559">
            <v>0</v>
          </cell>
          <cell r="M7559">
            <v>0</v>
          </cell>
          <cell r="N7559">
            <v>0</v>
          </cell>
          <cell r="O7559">
            <v>0</v>
          </cell>
        </row>
        <row r="7560">
          <cell r="K7560">
            <v>0</v>
          </cell>
          <cell r="L7560">
            <v>0</v>
          </cell>
          <cell r="M7560">
            <v>0</v>
          </cell>
          <cell r="N7560">
            <v>0</v>
          </cell>
          <cell r="O7560">
            <v>0</v>
          </cell>
        </row>
        <row r="7561">
          <cell r="K7561">
            <v>0</v>
          </cell>
          <cell r="L7561">
            <v>0</v>
          </cell>
          <cell r="M7561">
            <v>0</v>
          </cell>
          <cell r="N7561">
            <v>0</v>
          </cell>
          <cell r="O7561">
            <v>0</v>
          </cell>
        </row>
        <row r="7562">
          <cell r="K7562">
            <v>0</v>
          </cell>
          <cell r="L7562">
            <v>0</v>
          </cell>
          <cell r="M7562">
            <v>0</v>
          </cell>
          <cell r="N7562">
            <v>0</v>
          </cell>
          <cell r="O7562">
            <v>0</v>
          </cell>
        </row>
        <row r="7563">
          <cell r="K7563">
            <v>0</v>
          </cell>
          <cell r="L7563">
            <v>0</v>
          </cell>
          <cell r="M7563">
            <v>0</v>
          </cell>
          <cell r="N7563">
            <v>0</v>
          </cell>
          <cell r="O7563">
            <v>0</v>
          </cell>
        </row>
        <row r="7564">
          <cell r="K7564">
            <v>0</v>
          </cell>
          <cell r="L7564">
            <v>0</v>
          </cell>
          <cell r="M7564">
            <v>0</v>
          </cell>
          <cell r="N7564">
            <v>0</v>
          </cell>
          <cell r="O7564">
            <v>0</v>
          </cell>
        </row>
        <row r="7565">
          <cell r="K7565">
            <v>0</v>
          </cell>
          <cell r="L7565">
            <v>0</v>
          </cell>
          <cell r="M7565">
            <v>0</v>
          </cell>
          <cell r="N7565">
            <v>0</v>
          </cell>
          <cell r="O7565">
            <v>0</v>
          </cell>
        </row>
        <row r="7566">
          <cell r="K7566">
            <v>0</v>
          </cell>
          <cell r="L7566">
            <v>0</v>
          </cell>
          <cell r="M7566">
            <v>0</v>
          </cell>
          <cell r="N7566">
            <v>0</v>
          </cell>
          <cell r="O7566">
            <v>0</v>
          </cell>
        </row>
        <row r="7567">
          <cell r="K7567">
            <v>0</v>
          </cell>
          <cell r="L7567">
            <v>0</v>
          </cell>
          <cell r="M7567">
            <v>0</v>
          </cell>
          <cell r="N7567">
            <v>0</v>
          </cell>
          <cell r="O7567">
            <v>0</v>
          </cell>
        </row>
        <row r="7568">
          <cell r="K7568">
            <v>69.650277059492396</v>
          </cell>
          <cell r="L7568">
            <v>5.7804311970187001</v>
          </cell>
          <cell r="M7568">
            <v>35.232636280375303</v>
          </cell>
          <cell r="N7568">
            <v>5.7804311970187001</v>
          </cell>
          <cell r="O7568">
            <v>10.9085394540507</v>
          </cell>
        </row>
        <row r="7569">
          <cell r="K7569">
            <v>370.89831444446099</v>
          </cell>
          <cell r="L7569">
            <v>37.137897238697199</v>
          </cell>
          <cell r="M7569">
            <v>250.67460615656501</v>
          </cell>
          <cell r="N7569">
            <v>37.137897238697199</v>
          </cell>
          <cell r="O7569">
            <v>104.32162257932499</v>
          </cell>
        </row>
        <row r="7570">
          <cell r="K7570">
            <v>559.84483935195703</v>
          </cell>
          <cell r="L7570">
            <v>67.258780621641804</v>
          </cell>
          <cell r="M7570">
            <v>535.18806451508999</v>
          </cell>
          <cell r="N7570">
            <v>67.258780621641804</v>
          </cell>
          <cell r="O7570">
            <v>270.10546309598698</v>
          </cell>
        </row>
        <row r="7571">
          <cell r="K7571">
            <v>492.21451790126599</v>
          </cell>
          <cell r="L7571">
            <v>79.3062248396146</v>
          </cell>
          <cell r="M7571">
            <v>703.92423390049601</v>
          </cell>
          <cell r="N7571">
            <v>79.3062248396146</v>
          </cell>
          <cell r="O7571">
            <v>396.42457712111701</v>
          </cell>
        </row>
        <row r="7572">
          <cell r="K7572">
            <v>314.37286289899703</v>
          </cell>
          <cell r="L7572">
            <v>84.705769889157594</v>
          </cell>
          <cell r="M7572">
            <v>776.81069412397403</v>
          </cell>
          <cell r="N7572">
            <v>84.705769889157594</v>
          </cell>
          <cell r="O7572">
            <v>469.616961679383</v>
          </cell>
        </row>
        <row r="7573">
          <cell r="K7573">
            <v>121.823205475568</v>
          </cell>
          <cell r="L7573">
            <v>98.480999633328295</v>
          </cell>
          <cell r="M7573">
            <v>766.60584152727301</v>
          </cell>
          <cell r="N7573">
            <v>84.571649819989304</v>
          </cell>
          <cell r="O7573">
            <v>471.89914696050602</v>
          </cell>
        </row>
        <row r="7574">
          <cell r="K7574">
            <v>97.395023211811605</v>
          </cell>
          <cell r="L7574">
            <v>212.38876387463901</v>
          </cell>
          <cell r="M7574">
            <v>549.69647947717306</v>
          </cell>
          <cell r="N7574">
            <v>97.395023211811605</v>
          </cell>
          <cell r="O7574">
            <v>367.47322614693798</v>
          </cell>
        </row>
        <row r="7575">
          <cell r="K7575">
            <v>97.876164803732195</v>
          </cell>
          <cell r="L7575">
            <v>197.01135597253901</v>
          </cell>
          <cell r="M7575">
            <v>274.28681493301599</v>
          </cell>
          <cell r="N7575">
            <v>97.876164803732195</v>
          </cell>
          <cell r="O7575">
            <v>246.82312642389601</v>
          </cell>
        </row>
        <row r="7576">
          <cell r="K7576">
            <v>66.274365303442707</v>
          </cell>
          <cell r="L7576">
            <v>105.501301291194</v>
          </cell>
          <cell r="M7576">
            <v>108.52261664209</v>
          </cell>
          <cell r="N7576">
            <v>66.274365303442707</v>
          </cell>
          <cell r="O7576">
            <v>139.82736048721799</v>
          </cell>
        </row>
        <row r="7577">
          <cell r="K7577">
            <v>38.069820128780798</v>
          </cell>
          <cell r="L7577">
            <v>63.615485056540898</v>
          </cell>
          <cell r="M7577">
            <v>55.518718730647898</v>
          </cell>
          <cell r="N7577">
            <v>38.069820128780798</v>
          </cell>
          <cell r="O7577">
            <v>77.619534978372997</v>
          </cell>
        </row>
        <row r="7578">
          <cell r="K7578">
            <v>7.6727208353488203</v>
          </cell>
          <cell r="L7578">
            <v>18.2917220806169</v>
          </cell>
          <cell r="M7578">
            <v>12.979572134043501</v>
          </cell>
          <cell r="N7578">
            <v>7.6727208353488203</v>
          </cell>
          <cell r="O7578">
            <v>15.4769439211258</v>
          </cell>
        </row>
        <row r="7579">
          <cell r="K7579">
            <v>0</v>
          </cell>
          <cell r="L7579">
            <v>0</v>
          </cell>
          <cell r="M7579">
            <v>0</v>
          </cell>
          <cell r="N7579">
            <v>0</v>
          </cell>
          <cell r="O7579">
            <v>0</v>
          </cell>
        </row>
        <row r="7580">
          <cell r="K7580">
            <v>0</v>
          </cell>
          <cell r="L7580">
            <v>0</v>
          </cell>
          <cell r="M7580">
            <v>0</v>
          </cell>
          <cell r="N7580">
            <v>0</v>
          </cell>
          <cell r="O7580">
            <v>0</v>
          </cell>
        </row>
        <row r="7581">
          <cell r="K7581">
            <v>0</v>
          </cell>
          <cell r="L7581">
            <v>0</v>
          </cell>
          <cell r="M7581">
            <v>0</v>
          </cell>
          <cell r="N7581">
            <v>0</v>
          </cell>
          <cell r="O7581">
            <v>0</v>
          </cell>
        </row>
        <row r="7582">
          <cell r="K7582">
            <v>0</v>
          </cell>
          <cell r="L7582">
            <v>0</v>
          </cell>
          <cell r="M7582">
            <v>0</v>
          </cell>
          <cell r="N7582">
            <v>0</v>
          </cell>
          <cell r="O7582">
            <v>0</v>
          </cell>
        </row>
        <row r="7583">
          <cell r="K7583">
            <v>0</v>
          </cell>
          <cell r="L7583">
            <v>0</v>
          </cell>
          <cell r="M7583">
            <v>0</v>
          </cell>
          <cell r="N7583">
            <v>0</v>
          </cell>
          <cell r="O7583">
            <v>0</v>
          </cell>
        </row>
        <row r="7584">
          <cell r="K7584">
            <v>0</v>
          </cell>
          <cell r="L7584">
            <v>0</v>
          </cell>
          <cell r="M7584">
            <v>0</v>
          </cell>
          <cell r="N7584">
            <v>0</v>
          </cell>
          <cell r="O7584">
            <v>0</v>
          </cell>
        </row>
        <row r="7585">
          <cell r="K7585">
            <v>0</v>
          </cell>
          <cell r="L7585">
            <v>0</v>
          </cell>
          <cell r="M7585">
            <v>0</v>
          </cell>
          <cell r="N7585">
            <v>0</v>
          </cell>
          <cell r="O7585">
            <v>0</v>
          </cell>
        </row>
        <row r="7586">
          <cell r="K7586">
            <v>0</v>
          </cell>
          <cell r="L7586">
            <v>0</v>
          </cell>
          <cell r="M7586">
            <v>0</v>
          </cell>
          <cell r="N7586">
            <v>0</v>
          </cell>
          <cell r="O7586">
            <v>0</v>
          </cell>
        </row>
        <row r="7587">
          <cell r="K7587">
            <v>0</v>
          </cell>
          <cell r="L7587">
            <v>0</v>
          </cell>
          <cell r="M7587">
            <v>0</v>
          </cell>
          <cell r="N7587">
            <v>0</v>
          </cell>
          <cell r="O7587">
            <v>0</v>
          </cell>
        </row>
        <row r="7588">
          <cell r="K7588">
            <v>0</v>
          </cell>
          <cell r="L7588">
            <v>0</v>
          </cell>
          <cell r="M7588">
            <v>0</v>
          </cell>
          <cell r="N7588">
            <v>0</v>
          </cell>
          <cell r="O7588">
            <v>0</v>
          </cell>
        </row>
        <row r="7589">
          <cell r="K7589">
            <v>0</v>
          </cell>
          <cell r="L7589">
            <v>0</v>
          </cell>
          <cell r="M7589">
            <v>0</v>
          </cell>
          <cell r="N7589">
            <v>0</v>
          </cell>
          <cell r="O7589">
            <v>0</v>
          </cell>
        </row>
        <row r="7590">
          <cell r="K7590">
            <v>0</v>
          </cell>
          <cell r="L7590">
            <v>0</v>
          </cell>
          <cell r="M7590">
            <v>0</v>
          </cell>
          <cell r="N7590">
            <v>0</v>
          </cell>
          <cell r="O7590">
            <v>0</v>
          </cell>
        </row>
        <row r="7591">
          <cell r="K7591">
            <v>0</v>
          </cell>
          <cell r="L7591">
            <v>0</v>
          </cell>
          <cell r="M7591">
            <v>0</v>
          </cell>
          <cell r="N7591">
            <v>0</v>
          </cell>
          <cell r="O7591">
            <v>0</v>
          </cell>
        </row>
        <row r="7592">
          <cell r="K7592">
            <v>2.40484640427464</v>
          </cell>
          <cell r="L7592">
            <v>1.6173169439614601</v>
          </cell>
          <cell r="M7592">
            <v>1.9967022824596401</v>
          </cell>
          <cell r="N7592">
            <v>1.6173169439614601</v>
          </cell>
          <cell r="O7592">
            <v>3.1635890408206002</v>
          </cell>
        </row>
        <row r="7593">
          <cell r="K7593">
            <v>25.057296805184301</v>
          </cell>
          <cell r="L7593">
            <v>18.245962058273399</v>
          </cell>
          <cell r="M7593">
            <v>22.6600739539643</v>
          </cell>
          <cell r="N7593">
            <v>18.245962058273399</v>
          </cell>
          <cell r="O7593">
            <v>35.869925695812903</v>
          </cell>
        </row>
        <row r="7594">
          <cell r="K7594">
            <v>65.187279150343699</v>
          </cell>
          <cell r="L7594">
            <v>47.160811089915498</v>
          </cell>
          <cell r="M7594">
            <v>65.005368505766796</v>
          </cell>
          <cell r="N7594">
            <v>47.160811089915498</v>
          </cell>
          <cell r="O7594">
            <v>95.482228908002796</v>
          </cell>
        </row>
        <row r="7595">
          <cell r="K7595">
            <v>101.488656729355</v>
          </cell>
          <cell r="L7595">
            <v>72.794435420447201</v>
          </cell>
          <cell r="M7595">
            <v>116.779255853216</v>
          </cell>
          <cell r="N7595">
            <v>72.794435420447201</v>
          </cell>
          <cell r="O7595">
            <v>151.061102415557</v>
          </cell>
        </row>
        <row r="7596">
          <cell r="K7596">
            <v>109.303058072052</v>
          </cell>
          <cell r="L7596">
            <v>89.766189332962298</v>
          </cell>
          <cell r="M7596">
            <v>149.313122326344</v>
          </cell>
          <cell r="N7596">
            <v>89.766189332962298</v>
          </cell>
          <cell r="O7596">
            <v>190.41544218737801</v>
          </cell>
        </row>
        <row r="7597">
          <cell r="K7597">
            <v>101.034912251506</v>
          </cell>
          <cell r="L7597">
            <v>99.037053463538399</v>
          </cell>
          <cell r="M7597">
            <v>164.63720521712401</v>
          </cell>
          <cell r="N7597">
            <v>97.572511485263703</v>
          </cell>
          <cell r="O7597">
            <v>208.73893145648799</v>
          </cell>
        </row>
        <row r="7598">
          <cell r="K7598">
            <v>95.788657778205902</v>
          </cell>
          <cell r="L7598">
            <v>113.38792317155</v>
          </cell>
          <cell r="M7598">
            <v>161.83362558152299</v>
          </cell>
          <cell r="N7598">
            <v>95.788657778205902</v>
          </cell>
          <cell r="O7598">
            <v>204.53908847093001</v>
          </cell>
        </row>
        <row r="7599">
          <cell r="K7599">
            <v>84.779862382861197</v>
          </cell>
          <cell r="L7599">
            <v>118.126612113619</v>
          </cell>
          <cell r="M7599">
            <v>141.77019085531799</v>
          </cell>
          <cell r="N7599">
            <v>84.779862382861197</v>
          </cell>
          <cell r="O7599">
            <v>178.78142847437601</v>
          </cell>
        </row>
        <row r="7600">
          <cell r="K7600">
            <v>64.818174452429105</v>
          </cell>
          <cell r="L7600">
            <v>99.176906785556795</v>
          </cell>
          <cell r="M7600">
            <v>101.378915803407</v>
          </cell>
          <cell r="N7600">
            <v>64.818174452429105</v>
          </cell>
          <cell r="O7600">
            <v>134.46834684229901</v>
          </cell>
        </row>
        <row r="7601">
          <cell r="K7601">
            <v>37.554709336730603</v>
          </cell>
          <cell r="L7601">
            <v>63.148646400115602</v>
          </cell>
          <cell r="M7601">
            <v>55.170426114375402</v>
          </cell>
          <cell r="N7601">
            <v>37.554709336730603</v>
          </cell>
          <cell r="O7601">
            <v>76.578017634025301</v>
          </cell>
        </row>
        <row r="7602">
          <cell r="K7602">
            <v>7.4203946587675498</v>
          </cell>
          <cell r="L7602">
            <v>17.7722509480433</v>
          </cell>
          <cell r="M7602">
            <v>12.6452606125457</v>
          </cell>
          <cell r="N7602">
            <v>7.4203946587675498</v>
          </cell>
          <cell r="O7602">
            <v>14.9667598627454</v>
          </cell>
        </row>
        <row r="7603">
          <cell r="K7603">
            <v>0</v>
          </cell>
          <cell r="L7603">
            <v>0</v>
          </cell>
          <cell r="M7603">
            <v>0</v>
          </cell>
          <cell r="N7603">
            <v>0</v>
          </cell>
          <cell r="O7603">
            <v>0</v>
          </cell>
        </row>
        <row r="7604">
          <cell r="K7604">
            <v>0</v>
          </cell>
          <cell r="L7604">
            <v>0</v>
          </cell>
          <cell r="M7604">
            <v>0</v>
          </cell>
          <cell r="N7604">
            <v>0</v>
          </cell>
          <cell r="O7604">
            <v>0</v>
          </cell>
        </row>
        <row r="7605">
          <cell r="K7605">
            <v>0</v>
          </cell>
          <cell r="L7605">
            <v>0</v>
          </cell>
          <cell r="M7605">
            <v>0</v>
          </cell>
          <cell r="N7605">
            <v>0</v>
          </cell>
          <cell r="O7605">
            <v>0</v>
          </cell>
        </row>
        <row r="7606">
          <cell r="K7606">
            <v>0</v>
          </cell>
          <cell r="L7606">
            <v>0</v>
          </cell>
          <cell r="M7606">
            <v>0</v>
          </cell>
          <cell r="N7606">
            <v>0</v>
          </cell>
          <cell r="O7606">
            <v>0</v>
          </cell>
        </row>
        <row r="7607">
          <cell r="K7607">
            <v>0</v>
          </cell>
          <cell r="L7607">
            <v>0</v>
          </cell>
          <cell r="M7607">
            <v>0</v>
          </cell>
          <cell r="N7607">
            <v>0</v>
          </cell>
          <cell r="O7607">
            <v>0</v>
          </cell>
        </row>
        <row r="7608">
          <cell r="K7608">
            <v>0</v>
          </cell>
          <cell r="L7608">
            <v>0</v>
          </cell>
          <cell r="M7608">
            <v>0</v>
          </cell>
          <cell r="N7608">
            <v>0</v>
          </cell>
          <cell r="O7608">
            <v>0</v>
          </cell>
        </row>
        <row r="7609">
          <cell r="K7609">
            <v>0</v>
          </cell>
          <cell r="L7609">
            <v>0</v>
          </cell>
          <cell r="M7609">
            <v>0</v>
          </cell>
          <cell r="N7609">
            <v>0</v>
          </cell>
          <cell r="O7609">
            <v>0</v>
          </cell>
        </row>
        <row r="7610">
          <cell r="K7610">
            <v>0</v>
          </cell>
          <cell r="L7610">
            <v>0</v>
          </cell>
          <cell r="M7610">
            <v>0</v>
          </cell>
          <cell r="N7610">
            <v>0</v>
          </cell>
          <cell r="O7610">
            <v>0</v>
          </cell>
        </row>
        <row r="7611">
          <cell r="K7611">
            <v>0</v>
          </cell>
          <cell r="L7611">
            <v>0</v>
          </cell>
          <cell r="M7611">
            <v>0</v>
          </cell>
          <cell r="N7611">
            <v>0</v>
          </cell>
          <cell r="O7611">
            <v>0</v>
          </cell>
        </row>
        <row r="7612">
          <cell r="K7612">
            <v>0</v>
          </cell>
          <cell r="L7612">
            <v>0</v>
          </cell>
          <cell r="M7612">
            <v>0</v>
          </cell>
          <cell r="N7612">
            <v>0</v>
          </cell>
          <cell r="O7612">
            <v>0</v>
          </cell>
        </row>
        <row r="7613">
          <cell r="K7613">
            <v>0</v>
          </cell>
          <cell r="L7613">
            <v>0</v>
          </cell>
          <cell r="M7613">
            <v>0</v>
          </cell>
          <cell r="N7613">
            <v>0</v>
          </cell>
          <cell r="O7613">
            <v>0</v>
          </cell>
        </row>
        <row r="7614">
          <cell r="K7614">
            <v>0</v>
          </cell>
          <cell r="L7614">
            <v>0</v>
          </cell>
          <cell r="M7614">
            <v>0</v>
          </cell>
          <cell r="N7614">
            <v>0</v>
          </cell>
          <cell r="O7614">
            <v>0</v>
          </cell>
        </row>
        <row r="7615">
          <cell r="K7615">
            <v>0</v>
          </cell>
          <cell r="L7615">
            <v>0</v>
          </cell>
          <cell r="M7615">
            <v>0</v>
          </cell>
          <cell r="N7615">
            <v>0</v>
          </cell>
          <cell r="O7615">
            <v>0</v>
          </cell>
        </row>
        <row r="7616">
          <cell r="K7616">
            <v>0.751259129241725</v>
          </cell>
          <cell r="L7616">
            <v>0.63890064975652405</v>
          </cell>
          <cell r="M7616">
            <v>0.69344378490802805</v>
          </cell>
          <cell r="N7616">
            <v>0.63890064975652405</v>
          </cell>
          <cell r="O7616">
            <v>1.2550614716850399</v>
          </cell>
        </row>
        <row r="7617">
          <cell r="K7617">
            <v>8.1702431686894794</v>
          </cell>
          <cell r="L7617">
            <v>7.2411284858803997</v>
          </cell>
          <cell r="M7617">
            <v>7.8444419567702504</v>
          </cell>
          <cell r="N7617">
            <v>7.2411284858803997</v>
          </cell>
          <cell r="O7617">
            <v>14.2431819418843</v>
          </cell>
        </row>
        <row r="7618">
          <cell r="K7618">
            <v>26.841211765737</v>
          </cell>
          <cell r="L7618">
            <v>24.432870589226301</v>
          </cell>
          <cell r="M7618">
            <v>26.865639611436201</v>
          </cell>
          <cell r="N7618">
            <v>24.432870589226301</v>
          </cell>
          <cell r="O7618">
            <v>47.919657544503401</v>
          </cell>
        </row>
        <row r="7619">
          <cell r="K7619">
            <v>75.955900888401501</v>
          </cell>
          <cell r="L7619">
            <v>61.156074484727199</v>
          </cell>
          <cell r="M7619">
            <v>85.976041784160699</v>
          </cell>
          <cell r="N7619">
            <v>61.156074484727199</v>
          </cell>
          <cell r="O7619">
            <v>124.134388696196</v>
          </cell>
        </row>
        <row r="7620">
          <cell r="K7620">
            <v>128.31577579802999</v>
          </cell>
          <cell r="L7620">
            <v>97.139931885551405</v>
          </cell>
          <cell r="M7620">
            <v>200.88843584293801</v>
          </cell>
          <cell r="N7620">
            <v>97.139931885551405</v>
          </cell>
          <cell r="O7620">
            <v>221.66741679832799</v>
          </cell>
        </row>
        <row r="7621">
          <cell r="K7621">
            <v>124.216106754169</v>
          </cell>
          <cell r="L7621">
            <v>119.862263329108</v>
          </cell>
          <cell r="M7621">
            <v>367.07647899032702</v>
          </cell>
          <cell r="N7621">
            <v>113.371463778508</v>
          </cell>
          <cell r="O7621">
            <v>309.66448181598003</v>
          </cell>
        </row>
        <row r="7622">
          <cell r="K7622">
            <v>105.494029341201</v>
          </cell>
          <cell r="L7622">
            <v>209.34917653533199</v>
          </cell>
          <cell r="M7622">
            <v>483.05117257134202</v>
          </cell>
          <cell r="N7622">
            <v>105.494029341201</v>
          </cell>
          <cell r="O7622">
            <v>342.48578446002699</v>
          </cell>
        </row>
        <row r="7623">
          <cell r="K7623">
            <v>84.432395968848994</v>
          </cell>
          <cell r="L7623">
            <v>352.48359160586898</v>
          </cell>
          <cell r="M7623">
            <v>538.99181966010894</v>
          </cell>
          <cell r="N7623">
            <v>84.432395968848994</v>
          </cell>
          <cell r="O7623">
            <v>323.265895220944</v>
          </cell>
        </row>
        <row r="7624">
          <cell r="K7624">
            <v>62.933802831694699</v>
          </cell>
          <cell r="L7624">
            <v>465.301169416623</v>
          </cell>
          <cell r="M7624">
            <v>484.02248716992898</v>
          </cell>
          <cell r="N7624">
            <v>62.933802831694699</v>
          </cell>
          <cell r="O7624">
            <v>246.95265620918599</v>
          </cell>
        </row>
        <row r="7625">
          <cell r="K7625">
            <v>43.241734169963699</v>
          </cell>
          <cell r="L7625">
            <v>398.50024048787702</v>
          </cell>
          <cell r="M7625">
            <v>291.70147524059001</v>
          </cell>
          <cell r="N7625">
            <v>43.241734169963699</v>
          </cell>
          <cell r="O7625">
            <v>128.708314630232</v>
          </cell>
        </row>
        <row r="7626">
          <cell r="K7626">
            <v>10.778820180837601</v>
          </cell>
          <cell r="L7626">
            <v>107.48586083312</v>
          </cell>
          <cell r="M7626">
            <v>60.043298346800803</v>
          </cell>
          <cell r="N7626">
            <v>10.778820180837601</v>
          </cell>
          <cell r="O7626">
            <v>23.3558705190319</v>
          </cell>
        </row>
        <row r="7627">
          <cell r="K7627">
            <v>0</v>
          </cell>
          <cell r="L7627">
            <v>0</v>
          </cell>
          <cell r="M7627">
            <v>0</v>
          </cell>
          <cell r="N7627">
            <v>0</v>
          </cell>
          <cell r="O7627">
            <v>0</v>
          </cell>
        </row>
        <row r="7628">
          <cell r="K7628">
            <v>0</v>
          </cell>
          <cell r="L7628">
            <v>0</v>
          </cell>
          <cell r="M7628">
            <v>0</v>
          </cell>
          <cell r="N7628">
            <v>0</v>
          </cell>
          <cell r="O7628">
            <v>0</v>
          </cell>
        </row>
        <row r="7629">
          <cell r="K7629">
            <v>0</v>
          </cell>
          <cell r="L7629">
            <v>0</v>
          </cell>
          <cell r="M7629">
            <v>0</v>
          </cell>
          <cell r="N7629">
            <v>0</v>
          </cell>
          <cell r="O7629">
            <v>0</v>
          </cell>
        </row>
        <row r="7630">
          <cell r="K7630">
            <v>0</v>
          </cell>
          <cell r="L7630">
            <v>0</v>
          </cell>
          <cell r="M7630">
            <v>0</v>
          </cell>
          <cell r="N7630">
            <v>0</v>
          </cell>
          <cell r="O7630">
            <v>0</v>
          </cell>
        </row>
        <row r="7631">
          <cell r="K7631">
            <v>0</v>
          </cell>
          <cell r="L7631">
            <v>0</v>
          </cell>
          <cell r="M7631">
            <v>0</v>
          </cell>
          <cell r="N7631">
            <v>0</v>
          </cell>
          <cell r="O7631">
            <v>0</v>
          </cell>
        </row>
        <row r="7632">
          <cell r="K7632">
            <v>0</v>
          </cell>
          <cell r="L7632">
            <v>0</v>
          </cell>
          <cell r="M7632">
            <v>0</v>
          </cell>
          <cell r="N7632">
            <v>0</v>
          </cell>
          <cell r="O7632">
            <v>0</v>
          </cell>
        </row>
        <row r="7633">
          <cell r="K7633">
            <v>0</v>
          </cell>
          <cell r="L7633">
            <v>0</v>
          </cell>
          <cell r="M7633">
            <v>0</v>
          </cell>
          <cell r="N7633">
            <v>0</v>
          </cell>
          <cell r="O7633">
            <v>0</v>
          </cell>
        </row>
        <row r="7634">
          <cell r="K7634">
            <v>0</v>
          </cell>
          <cell r="L7634">
            <v>0</v>
          </cell>
          <cell r="M7634">
            <v>0</v>
          </cell>
          <cell r="N7634">
            <v>0</v>
          </cell>
          <cell r="O7634">
            <v>0</v>
          </cell>
        </row>
        <row r="7635">
          <cell r="K7635">
            <v>0</v>
          </cell>
          <cell r="L7635">
            <v>0</v>
          </cell>
          <cell r="M7635">
            <v>0</v>
          </cell>
          <cell r="N7635">
            <v>0</v>
          </cell>
          <cell r="O7635">
            <v>0</v>
          </cell>
        </row>
        <row r="7636">
          <cell r="K7636">
            <v>0</v>
          </cell>
          <cell r="L7636">
            <v>0</v>
          </cell>
          <cell r="M7636">
            <v>0</v>
          </cell>
          <cell r="N7636">
            <v>0</v>
          </cell>
          <cell r="O7636">
            <v>0</v>
          </cell>
        </row>
        <row r="7637">
          <cell r="K7637">
            <v>0</v>
          </cell>
          <cell r="L7637">
            <v>0</v>
          </cell>
          <cell r="M7637">
            <v>0</v>
          </cell>
          <cell r="N7637">
            <v>0</v>
          </cell>
          <cell r="O7637">
            <v>0</v>
          </cell>
        </row>
        <row r="7638">
          <cell r="K7638">
            <v>0</v>
          </cell>
          <cell r="L7638">
            <v>0</v>
          </cell>
          <cell r="M7638">
            <v>0</v>
          </cell>
          <cell r="N7638">
            <v>0</v>
          </cell>
          <cell r="O7638">
            <v>0</v>
          </cell>
        </row>
        <row r="7639">
          <cell r="K7639">
            <v>0</v>
          </cell>
          <cell r="L7639">
            <v>0</v>
          </cell>
          <cell r="M7639">
            <v>0</v>
          </cell>
          <cell r="N7639">
            <v>0</v>
          </cell>
          <cell r="O7639">
            <v>0</v>
          </cell>
        </row>
        <row r="7640">
          <cell r="K7640">
            <v>55.006008264561501</v>
          </cell>
          <cell r="L7640">
            <v>3.7811992857747998</v>
          </cell>
          <cell r="M7640">
            <v>28.831115524621001</v>
          </cell>
          <cell r="N7640">
            <v>3.7811992857747998</v>
          </cell>
          <cell r="O7640">
            <v>7.6979702631449802</v>
          </cell>
        </row>
        <row r="7641">
          <cell r="K7641">
            <v>448.37531363730398</v>
          </cell>
          <cell r="L7641">
            <v>37.969621827312899</v>
          </cell>
          <cell r="M7641">
            <v>305.11351292652103</v>
          </cell>
          <cell r="N7641">
            <v>37.969621827312899</v>
          </cell>
          <cell r="O7641">
            <v>113.32628236345001</v>
          </cell>
        </row>
        <row r="7642">
          <cell r="K7642">
            <v>648.13285601148698</v>
          </cell>
          <cell r="L7642">
            <v>68.931586727319299</v>
          </cell>
          <cell r="M7642">
            <v>626.41497750209203</v>
          </cell>
          <cell r="N7642">
            <v>68.931586727319299</v>
          </cell>
          <cell r="O7642">
            <v>298.34500282374302</v>
          </cell>
        </row>
        <row r="7643">
          <cell r="K7643">
            <v>563.29453502469005</v>
          </cell>
          <cell r="L7643">
            <v>84.075470516917306</v>
          </cell>
          <cell r="M7643">
            <v>816.18126588532505</v>
          </cell>
          <cell r="N7643">
            <v>84.075470516917306</v>
          </cell>
          <cell r="O7643">
            <v>444.39411414933699</v>
          </cell>
        </row>
        <row r="7644">
          <cell r="K7644">
            <v>361.28298123107402</v>
          </cell>
          <cell r="L7644">
            <v>88.649161146074306</v>
          </cell>
          <cell r="M7644">
            <v>916.79493087576805</v>
          </cell>
          <cell r="N7644">
            <v>88.649161146074306</v>
          </cell>
          <cell r="O7644">
            <v>534.88409230008494</v>
          </cell>
        </row>
        <row r="7645">
          <cell r="K7645">
            <v>132.08856548822499</v>
          </cell>
          <cell r="L7645">
            <v>104.77632025837799</v>
          </cell>
          <cell r="M7645">
            <v>945.70247082099399</v>
          </cell>
          <cell r="N7645">
            <v>86.966431062581904</v>
          </cell>
          <cell r="O7645">
            <v>563.39879696466403</v>
          </cell>
        </row>
        <row r="7646">
          <cell r="K7646">
            <v>73.901079995341306</v>
          </cell>
          <cell r="L7646">
            <v>292.09498337997599</v>
          </cell>
          <cell r="M7646">
            <v>903.48081582125099</v>
          </cell>
          <cell r="N7646">
            <v>73.901079995341306</v>
          </cell>
          <cell r="O7646">
            <v>526.16687507083395</v>
          </cell>
        </row>
        <row r="7647">
          <cell r="K7647">
            <v>59.586350457261297</v>
          </cell>
          <cell r="L7647">
            <v>486.07895302219703</v>
          </cell>
          <cell r="M7647">
            <v>795.77925110918</v>
          </cell>
          <cell r="N7647">
            <v>59.586350457261297</v>
          </cell>
          <cell r="O7647">
            <v>432.78257960879398</v>
          </cell>
        </row>
        <row r="7648">
          <cell r="K7648">
            <v>46.190886178647098</v>
          </cell>
          <cell r="L7648">
            <v>600.77473235908406</v>
          </cell>
          <cell r="M7648">
            <v>630.39320021832702</v>
          </cell>
          <cell r="N7648">
            <v>46.190886178647098</v>
          </cell>
          <cell r="O7648">
            <v>296.90982658509103</v>
          </cell>
        </row>
        <row r="7649">
          <cell r="K7649">
            <v>32.028985181407798</v>
          </cell>
          <cell r="L7649">
            <v>566.90718731883999</v>
          </cell>
          <cell r="M7649">
            <v>408.17726431279902</v>
          </cell>
          <cell r="N7649">
            <v>32.028985181407798</v>
          </cell>
          <cell r="O7649">
            <v>141.72153701545199</v>
          </cell>
        </row>
        <row r="7650">
          <cell r="K7650">
            <v>9.4776625653448701</v>
          </cell>
          <cell r="L7650">
            <v>168.431679639675</v>
          </cell>
          <cell r="M7650">
            <v>91.381630343010499</v>
          </cell>
          <cell r="N7650">
            <v>9.4776625653448701</v>
          </cell>
          <cell r="O7650">
            <v>21.639040436195799</v>
          </cell>
        </row>
        <row r="7651">
          <cell r="K7651">
            <v>0</v>
          </cell>
          <cell r="L7651">
            <v>0</v>
          </cell>
          <cell r="M7651">
            <v>0</v>
          </cell>
          <cell r="N7651">
            <v>0</v>
          </cell>
          <cell r="O7651">
            <v>0</v>
          </cell>
        </row>
        <row r="7652">
          <cell r="K7652">
            <v>0</v>
          </cell>
          <cell r="L7652">
            <v>0</v>
          </cell>
          <cell r="M7652">
            <v>0</v>
          </cell>
          <cell r="N7652">
            <v>0</v>
          </cell>
          <cell r="O7652">
            <v>0</v>
          </cell>
        </row>
        <row r="7653">
          <cell r="K7653">
            <v>0</v>
          </cell>
          <cell r="L7653">
            <v>0</v>
          </cell>
          <cell r="M7653">
            <v>0</v>
          </cell>
          <cell r="N7653">
            <v>0</v>
          </cell>
          <cell r="O7653">
            <v>0</v>
          </cell>
        </row>
        <row r="7654">
          <cell r="K7654">
            <v>0</v>
          </cell>
          <cell r="L7654">
            <v>0</v>
          </cell>
          <cell r="M7654">
            <v>0</v>
          </cell>
          <cell r="N7654">
            <v>0</v>
          </cell>
          <cell r="O7654">
            <v>0</v>
          </cell>
        </row>
        <row r="7655">
          <cell r="K7655">
            <v>0</v>
          </cell>
          <cell r="L7655">
            <v>0</v>
          </cell>
          <cell r="M7655">
            <v>0</v>
          </cell>
          <cell r="N7655">
            <v>0</v>
          </cell>
          <cell r="O7655">
            <v>0</v>
          </cell>
        </row>
        <row r="7656">
          <cell r="K7656">
            <v>0</v>
          </cell>
          <cell r="L7656">
            <v>0</v>
          </cell>
          <cell r="M7656">
            <v>0</v>
          </cell>
          <cell r="N7656">
            <v>0</v>
          </cell>
          <cell r="O7656">
            <v>0</v>
          </cell>
        </row>
        <row r="7657">
          <cell r="K7657">
            <v>0</v>
          </cell>
          <cell r="L7657">
            <v>0</v>
          </cell>
          <cell r="M7657">
            <v>0</v>
          </cell>
          <cell r="N7657">
            <v>0</v>
          </cell>
          <cell r="O7657">
            <v>0</v>
          </cell>
        </row>
        <row r="7658">
          <cell r="K7658">
            <v>0</v>
          </cell>
          <cell r="L7658">
            <v>0</v>
          </cell>
          <cell r="M7658">
            <v>0</v>
          </cell>
          <cell r="N7658">
            <v>0</v>
          </cell>
          <cell r="O7658">
            <v>0</v>
          </cell>
        </row>
        <row r="7659">
          <cell r="K7659">
            <v>0</v>
          </cell>
          <cell r="L7659">
            <v>0</v>
          </cell>
          <cell r="M7659">
            <v>0</v>
          </cell>
          <cell r="N7659">
            <v>0</v>
          </cell>
          <cell r="O7659">
            <v>0</v>
          </cell>
        </row>
        <row r="7660">
          <cell r="K7660">
            <v>0</v>
          </cell>
          <cell r="L7660">
            <v>0</v>
          </cell>
          <cell r="M7660">
            <v>0</v>
          </cell>
          <cell r="N7660">
            <v>0</v>
          </cell>
          <cell r="O7660">
            <v>0</v>
          </cell>
        </row>
        <row r="7661">
          <cell r="K7661">
            <v>0</v>
          </cell>
          <cell r="L7661">
            <v>0</v>
          </cell>
          <cell r="M7661">
            <v>0</v>
          </cell>
          <cell r="N7661">
            <v>0</v>
          </cell>
          <cell r="O7661">
            <v>0</v>
          </cell>
        </row>
        <row r="7662">
          <cell r="K7662">
            <v>0</v>
          </cell>
          <cell r="L7662">
            <v>0</v>
          </cell>
          <cell r="M7662">
            <v>0</v>
          </cell>
          <cell r="N7662">
            <v>0</v>
          </cell>
          <cell r="O7662">
            <v>0</v>
          </cell>
        </row>
        <row r="7663">
          <cell r="K7663">
            <v>0</v>
          </cell>
          <cell r="L7663">
            <v>0</v>
          </cell>
          <cell r="M7663">
            <v>0</v>
          </cell>
          <cell r="N7663">
            <v>0</v>
          </cell>
          <cell r="O7663">
            <v>0</v>
          </cell>
        </row>
        <row r="7664">
          <cell r="K7664">
            <v>6.2570490694092404</v>
          </cell>
          <cell r="L7664">
            <v>2.0843916832054901</v>
          </cell>
          <cell r="M7664">
            <v>4.1393235366000098</v>
          </cell>
          <cell r="N7664">
            <v>2.0843916832054901</v>
          </cell>
          <cell r="O7664">
            <v>3.9875079942879101</v>
          </cell>
        </row>
        <row r="7665">
          <cell r="K7665">
            <v>61.915650439023402</v>
          </cell>
          <cell r="L7665">
            <v>23.524022041061802</v>
          </cell>
          <cell r="M7665">
            <v>49.303308606723498</v>
          </cell>
          <cell r="N7665">
            <v>23.524022041061802</v>
          </cell>
          <cell r="O7665">
            <v>48.989973973507396</v>
          </cell>
        </row>
        <row r="7666">
          <cell r="K7666">
            <v>166.410249970845</v>
          </cell>
          <cell r="L7666">
            <v>61.311124960639297</v>
          </cell>
          <cell r="M7666">
            <v>163.68686974778899</v>
          </cell>
          <cell r="N7666">
            <v>61.311124960639297</v>
          </cell>
          <cell r="O7666">
            <v>139.39860311096001</v>
          </cell>
        </row>
        <row r="7667">
          <cell r="K7667">
            <v>195.21786980852099</v>
          </cell>
          <cell r="L7667">
            <v>88.955321829580399</v>
          </cell>
          <cell r="M7667">
            <v>252.94738168201499</v>
          </cell>
          <cell r="N7667">
            <v>88.955321829580399</v>
          </cell>
          <cell r="O7667">
            <v>220.39140842843801</v>
          </cell>
        </row>
        <row r="7668">
          <cell r="K7668">
            <v>174.39542950281501</v>
          </cell>
          <cell r="L7668">
            <v>106.544125505206</v>
          </cell>
          <cell r="M7668">
            <v>314.09621642065599</v>
          </cell>
          <cell r="N7668">
            <v>106.544125505206</v>
          </cell>
          <cell r="O7668">
            <v>277.10465131529298</v>
          </cell>
        </row>
        <row r="7669">
          <cell r="K7669">
            <v>123.36827000899601</v>
          </cell>
          <cell r="L7669">
            <v>118.32959518704401</v>
          </cell>
          <cell r="M7669">
            <v>383.87641026929401</v>
          </cell>
          <cell r="N7669">
            <v>111.496272345376</v>
          </cell>
          <cell r="O7669">
            <v>313.91274805556702</v>
          </cell>
        </row>
        <row r="7670">
          <cell r="K7670">
            <v>97.189026505614095</v>
          </cell>
          <cell r="L7670">
            <v>222.77051511042799</v>
          </cell>
          <cell r="M7670">
            <v>561.81011320533105</v>
          </cell>
          <cell r="N7670">
            <v>97.189026505614095</v>
          </cell>
          <cell r="O7670">
            <v>358.52915499880402</v>
          </cell>
        </row>
        <row r="7671">
          <cell r="K7671">
            <v>72.262860305605102</v>
          </cell>
          <cell r="L7671">
            <v>398.64054672729998</v>
          </cell>
          <cell r="M7671">
            <v>633.49653300548096</v>
          </cell>
          <cell r="N7671">
            <v>72.262860305605102</v>
          </cell>
          <cell r="O7671">
            <v>348.97709491732797</v>
          </cell>
        </row>
        <row r="7672">
          <cell r="K7672">
            <v>51.164126734544404</v>
          </cell>
          <cell r="L7672">
            <v>536.90128154592503</v>
          </cell>
          <cell r="M7672">
            <v>565.58965607360904</v>
          </cell>
          <cell r="N7672">
            <v>51.164126734544404</v>
          </cell>
          <cell r="O7672">
            <v>267.79201482745202</v>
          </cell>
        </row>
        <row r="7673">
          <cell r="K7673">
            <v>35.717228650766998</v>
          </cell>
          <cell r="L7673">
            <v>504.22036720816601</v>
          </cell>
          <cell r="M7673">
            <v>368.12846137131999</v>
          </cell>
          <cell r="N7673">
            <v>35.717228650766998</v>
          </cell>
          <cell r="O7673">
            <v>131.99085078377999</v>
          </cell>
        </row>
        <row r="7674">
          <cell r="K7674">
            <v>10.0311024772242</v>
          </cell>
          <cell r="L7674">
            <v>136.898407802207</v>
          </cell>
          <cell r="M7674">
            <v>75.937431860362295</v>
          </cell>
          <cell r="N7674">
            <v>10.0311024772242</v>
          </cell>
          <cell r="O7674">
            <v>21.337556989325201</v>
          </cell>
        </row>
        <row r="7675">
          <cell r="K7675">
            <v>0</v>
          </cell>
          <cell r="L7675">
            <v>0</v>
          </cell>
          <cell r="M7675">
            <v>0</v>
          </cell>
          <cell r="N7675">
            <v>0</v>
          </cell>
          <cell r="O7675">
            <v>0</v>
          </cell>
        </row>
        <row r="7676">
          <cell r="K7676">
            <v>0</v>
          </cell>
          <cell r="L7676">
            <v>0</v>
          </cell>
          <cell r="M7676">
            <v>0</v>
          </cell>
          <cell r="N7676">
            <v>0</v>
          </cell>
          <cell r="O7676">
            <v>0</v>
          </cell>
        </row>
        <row r="7677">
          <cell r="K7677">
            <v>0</v>
          </cell>
          <cell r="L7677">
            <v>0</v>
          </cell>
          <cell r="M7677">
            <v>0</v>
          </cell>
          <cell r="N7677">
            <v>0</v>
          </cell>
          <cell r="O7677">
            <v>0</v>
          </cell>
        </row>
        <row r="7678">
          <cell r="K7678">
            <v>0</v>
          </cell>
          <cell r="L7678">
            <v>0</v>
          </cell>
          <cell r="M7678">
            <v>0</v>
          </cell>
          <cell r="N7678">
            <v>0</v>
          </cell>
          <cell r="O7678">
            <v>0</v>
          </cell>
        </row>
        <row r="7679">
          <cell r="K7679">
            <v>0</v>
          </cell>
          <cell r="L7679">
            <v>0</v>
          </cell>
          <cell r="M7679">
            <v>0</v>
          </cell>
          <cell r="N7679">
            <v>0</v>
          </cell>
          <cell r="O7679">
            <v>0</v>
          </cell>
        </row>
        <row r="7680">
          <cell r="K7680">
            <v>0</v>
          </cell>
          <cell r="L7680">
            <v>0</v>
          </cell>
          <cell r="M7680">
            <v>0</v>
          </cell>
          <cell r="N7680">
            <v>0</v>
          </cell>
          <cell r="O7680">
            <v>0</v>
          </cell>
        </row>
        <row r="7681">
          <cell r="K7681">
            <v>0</v>
          </cell>
          <cell r="L7681">
            <v>0</v>
          </cell>
          <cell r="M7681">
            <v>0</v>
          </cell>
          <cell r="N7681">
            <v>0</v>
          </cell>
          <cell r="O7681">
            <v>0</v>
          </cell>
        </row>
        <row r="7682">
          <cell r="K7682">
            <v>0</v>
          </cell>
          <cell r="L7682">
            <v>0</v>
          </cell>
          <cell r="M7682">
            <v>0</v>
          </cell>
          <cell r="N7682">
            <v>0</v>
          </cell>
          <cell r="O7682">
            <v>0</v>
          </cell>
        </row>
        <row r="7683">
          <cell r="K7683">
            <v>0</v>
          </cell>
          <cell r="L7683">
            <v>0</v>
          </cell>
          <cell r="M7683">
            <v>0</v>
          </cell>
          <cell r="N7683">
            <v>0</v>
          </cell>
          <cell r="O7683">
            <v>0</v>
          </cell>
        </row>
        <row r="7684">
          <cell r="K7684">
            <v>0</v>
          </cell>
          <cell r="L7684">
            <v>0</v>
          </cell>
          <cell r="M7684">
            <v>0</v>
          </cell>
          <cell r="N7684">
            <v>0</v>
          </cell>
          <cell r="O7684">
            <v>0</v>
          </cell>
        </row>
        <row r="7685">
          <cell r="K7685">
            <v>0</v>
          </cell>
          <cell r="L7685">
            <v>0</v>
          </cell>
          <cell r="M7685">
            <v>0</v>
          </cell>
          <cell r="N7685">
            <v>0</v>
          </cell>
          <cell r="O7685">
            <v>0</v>
          </cell>
        </row>
        <row r="7686">
          <cell r="K7686">
            <v>0</v>
          </cell>
          <cell r="L7686">
            <v>0</v>
          </cell>
          <cell r="M7686">
            <v>0</v>
          </cell>
          <cell r="N7686">
            <v>0</v>
          </cell>
          <cell r="O7686">
            <v>0</v>
          </cell>
        </row>
        <row r="7687">
          <cell r="K7687">
            <v>0</v>
          </cell>
          <cell r="L7687">
            <v>0</v>
          </cell>
          <cell r="M7687">
            <v>0</v>
          </cell>
          <cell r="N7687">
            <v>0</v>
          </cell>
          <cell r="O7687">
            <v>0</v>
          </cell>
        </row>
        <row r="7688">
          <cell r="K7688">
            <v>39.793034429120603</v>
          </cell>
          <cell r="L7688">
            <v>3.40569616350583</v>
          </cell>
          <cell r="M7688">
            <v>21.446848100284701</v>
          </cell>
          <cell r="N7688">
            <v>3.40569616350583</v>
          </cell>
          <cell r="O7688">
            <v>6.4517556332650896</v>
          </cell>
        </row>
        <row r="7689">
          <cell r="K7689">
            <v>348.68215605876298</v>
          </cell>
          <cell r="L7689">
            <v>33.768088123491097</v>
          </cell>
          <cell r="M7689">
            <v>242.20990825757301</v>
          </cell>
          <cell r="N7689">
            <v>33.768088123491097</v>
          </cell>
          <cell r="O7689">
            <v>92.201441809544903</v>
          </cell>
        </row>
        <row r="7690">
          <cell r="K7690">
            <v>577.40522873419195</v>
          </cell>
          <cell r="L7690">
            <v>64.993568608063697</v>
          </cell>
          <cell r="M7690">
            <v>563.92440543934094</v>
          </cell>
          <cell r="N7690">
            <v>64.993568608063697</v>
          </cell>
          <cell r="O7690">
            <v>264.84676801362701</v>
          </cell>
        </row>
        <row r="7691">
          <cell r="K7691">
            <v>531.80482709907403</v>
          </cell>
          <cell r="L7691">
            <v>80.448047166629195</v>
          </cell>
          <cell r="M7691">
            <v>775.84869932864603</v>
          </cell>
          <cell r="N7691">
            <v>80.448047166629195</v>
          </cell>
          <cell r="O7691">
            <v>413.65707507128002</v>
          </cell>
        </row>
        <row r="7692">
          <cell r="K7692">
            <v>352.02726720882202</v>
          </cell>
          <cell r="L7692">
            <v>87.011736510558706</v>
          </cell>
          <cell r="M7692">
            <v>896.59039442534402</v>
          </cell>
          <cell r="N7692">
            <v>87.011736510558706</v>
          </cell>
          <cell r="O7692">
            <v>514.02525777707399</v>
          </cell>
        </row>
        <row r="7693">
          <cell r="K7693">
            <v>131.13673390972301</v>
          </cell>
          <cell r="L7693">
            <v>102.730846288458</v>
          </cell>
          <cell r="M7693">
            <v>946.278918388433</v>
          </cell>
          <cell r="N7693">
            <v>85.721521505133097</v>
          </cell>
          <cell r="O7693">
            <v>553.67963787841904</v>
          </cell>
        </row>
        <row r="7694">
          <cell r="K7694">
            <v>73.246752189140594</v>
          </cell>
          <cell r="L7694">
            <v>288.90856149882597</v>
          </cell>
          <cell r="M7694">
            <v>905.92286039519001</v>
          </cell>
          <cell r="N7694">
            <v>73.246752189140594</v>
          </cell>
          <cell r="O7694">
            <v>518.02649952139802</v>
          </cell>
        </row>
        <row r="7695">
          <cell r="K7695">
            <v>59.504507158517796</v>
          </cell>
          <cell r="L7695">
            <v>481.74366107196499</v>
          </cell>
          <cell r="M7695">
            <v>797.64539719159802</v>
          </cell>
          <cell r="N7695">
            <v>59.504507158517796</v>
          </cell>
          <cell r="O7695">
            <v>425.288155768791</v>
          </cell>
        </row>
        <row r="7696">
          <cell r="K7696">
            <v>46.265254485827001</v>
          </cell>
          <cell r="L7696">
            <v>594.72744546308797</v>
          </cell>
          <cell r="M7696">
            <v>631.66558534553599</v>
          </cell>
          <cell r="N7696">
            <v>46.265254485827001</v>
          </cell>
          <cell r="O7696">
            <v>290.58572340970699</v>
          </cell>
        </row>
        <row r="7697">
          <cell r="K7697">
            <v>32.139008201103202</v>
          </cell>
          <cell r="L7697">
            <v>553.13108879159995</v>
          </cell>
          <cell r="M7697">
            <v>404.58143398547799</v>
          </cell>
          <cell r="N7697">
            <v>32.139008201103202</v>
          </cell>
          <cell r="O7697">
            <v>136.62872948320901</v>
          </cell>
        </row>
        <row r="7698">
          <cell r="K7698">
            <v>9.0432856538249808</v>
          </cell>
          <cell r="L7698">
            <v>155.18870473434299</v>
          </cell>
          <cell r="M7698">
            <v>85.6582365103543</v>
          </cell>
          <cell r="N7698">
            <v>9.0432856538249808</v>
          </cell>
          <cell r="O7698">
            <v>20.469569445078101</v>
          </cell>
        </row>
        <row r="7699">
          <cell r="K7699">
            <v>0</v>
          </cell>
          <cell r="L7699">
            <v>0</v>
          </cell>
          <cell r="M7699">
            <v>0</v>
          </cell>
          <cell r="N7699">
            <v>0</v>
          </cell>
          <cell r="O7699">
            <v>0</v>
          </cell>
        </row>
        <row r="7700">
          <cell r="K7700">
            <v>0</v>
          </cell>
          <cell r="L7700">
            <v>0</v>
          </cell>
          <cell r="M7700">
            <v>0</v>
          </cell>
          <cell r="N7700">
            <v>0</v>
          </cell>
          <cell r="O7700">
            <v>0</v>
          </cell>
        </row>
        <row r="7701">
          <cell r="K7701">
            <v>0</v>
          </cell>
          <cell r="L7701">
            <v>0</v>
          </cell>
          <cell r="M7701">
            <v>0</v>
          </cell>
          <cell r="N7701">
            <v>0</v>
          </cell>
          <cell r="O7701">
            <v>0</v>
          </cell>
        </row>
        <row r="7702">
          <cell r="K7702">
            <v>0</v>
          </cell>
          <cell r="L7702">
            <v>0</v>
          </cell>
          <cell r="M7702">
            <v>0</v>
          </cell>
          <cell r="N7702">
            <v>0</v>
          </cell>
          <cell r="O7702">
            <v>0</v>
          </cell>
        </row>
        <row r="7703">
          <cell r="K7703">
            <v>0</v>
          </cell>
          <cell r="L7703">
            <v>0</v>
          </cell>
          <cell r="M7703">
            <v>0</v>
          </cell>
          <cell r="N7703">
            <v>0</v>
          </cell>
          <cell r="O7703">
            <v>0</v>
          </cell>
        </row>
        <row r="7704">
          <cell r="K7704">
            <v>0</v>
          </cell>
          <cell r="L7704">
            <v>0</v>
          </cell>
          <cell r="M7704">
            <v>0</v>
          </cell>
          <cell r="N7704">
            <v>0</v>
          </cell>
          <cell r="O7704">
            <v>0</v>
          </cell>
        </row>
        <row r="7705">
          <cell r="K7705">
            <v>0</v>
          </cell>
          <cell r="L7705">
            <v>0</v>
          </cell>
          <cell r="M7705">
            <v>0</v>
          </cell>
          <cell r="N7705">
            <v>0</v>
          </cell>
          <cell r="O7705">
            <v>0</v>
          </cell>
        </row>
        <row r="7706">
          <cell r="K7706">
            <v>0</v>
          </cell>
          <cell r="L7706">
            <v>0</v>
          </cell>
          <cell r="M7706">
            <v>0</v>
          </cell>
          <cell r="N7706">
            <v>0</v>
          </cell>
          <cell r="O7706">
            <v>0</v>
          </cell>
        </row>
        <row r="7707">
          <cell r="K7707">
            <v>0</v>
          </cell>
          <cell r="L7707">
            <v>0</v>
          </cell>
          <cell r="M7707">
            <v>0</v>
          </cell>
          <cell r="N7707">
            <v>0</v>
          </cell>
          <cell r="O7707">
            <v>0</v>
          </cell>
        </row>
        <row r="7708">
          <cell r="K7708">
            <v>0</v>
          </cell>
          <cell r="L7708">
            <v>0</v>
          </cell>
          <cell r="M7708">
            <v>0</v>
          </cell>
          <cell r="N7708">
            <v>0</v>
          </cell>
          <cell r="O7708">
            <v>0</v>
          </cell>
        </row>
        <row r="7709">
          <cell r="K7709">
            <v>0</v>
          </cell>
          <cell r="L7709">
            <v>0</v>
          </cell>
          <cell r="M7709">
            <v>0</v>
          </cell>
          <cell r="N7709">
            <v>0</v>
          </cell>
          <cell r="O7709">
            <v>0</v>
          </cell>
        </row>
        <row r="7710">
          <cell r="K7710">
            <v>0</v>
          </cell>
          <cell r="L7710">
            <v>0</v>
          </cell>
          <cell r="M7710">
            <v>0</v>
          </cell>
          <cell r="N7710">
            <v>0</v>
          </cell>
          <cell r="O7710">
            <v>0</v>
          </cell>
        </row>
        <row r="7711">
          <cell r="K7711">
            <v>0</v>
          </cell>
          <cell r="L7711">
            <v>0</v>
          </cell>
          <cell r="M7711">
            <v>0</v>
          </cell>
          <cell r="N7711">
            <v>0</v>
          </cell>
          <cell r="O7711">
            <v>0</v>
          </cell>
        </row>
        <row r="7712">
          <cell r="K7712">
            <v>45.885020255672202</v>
          </cell>
          <cell r="L7712">
            <v>3.45419195519275</v>
          </cell>
          <cell r="M7712">
            <v>24.6278062944256</v>
          </cell>
          <cell r="N7712">
            <v>3.45419195519275</v>
          </cell>
          <cell r="O7712">
            <v>6.6696646422389101</v>
          </cell>
        </row>
        <row r="7713">
          <cell r="K7713">
            <v>402.081683158494</v>
          </cell>
          <cell r="L7713">
            <v>35.571643860327697</v>
          </cell>
          <cell r="M7713">
            <v>279.10749432152801</v>
          </cell>
          <cell r="N7713">
            <v>35.571643860327697</v>
          </cell>
          <cell r="O7713">
            <v>100.38119066698199</v>
          </cell>
        </row>
        <row r="7714">
          <cell r="K7714">
            <v>633.39293575686497</v>
          </cell>
          <cell r="L7714">
            <v>67.813031922812499</v>
          </cell>
          <cell r="M7714">
            <v>619.28006903239202</v>
          </cell>
          <cell r="N7714">
            <v>67.813031922812499</v>
          </cell>
          <cell r="O7714">
            <v>284.788438800275</v>
          </cell>
        </row>
        <row r="7715">
          <cell r="K7715">
            <v>553.47596194844402</v>
          </cell>
          <cell r="L7715">
            <v>83.415122870672803</v>
          </cell>
          <cell r="M7715">
            <v>808.02935690656898</v>
          </cell>
          <cell r="N7715">
            <v>83.415122870672803</v>
          </cell>
          <cell r="O7715">
            <v>427.43426371591801</v>
          </cell>
        </row>
        <row r="7716">
          <cell r="K7716">
            <v>353.15765794015101</v>
          </cell>
          <cell r="L7716">
            <v>86.016077336723598</v>
          </cell>
          <cell r="M7716">
            <v>901.19138477761999</v>
          </cell>
          <cell r="N7716">
            <v>86.016077336723598</v>
          </cell>
          <cell r="O7716">
            <v>511.47943387418599</v>
          </cell>
        </row>
        <row r="7717">
          <cell r="K7717">
            <v>125.319602887467</v>
          </cell>
          <cell r="L7717">
            <v>95.959322589724906</v>
          </cell>
          <cell r="M7717">
            <v>915.32171433956296</v>
          </cell>
          <cell r="N7717">
            <v>80.300259330687297</v>
          </cell>
          <cell r="O7717">
            <v>529.88090039809197</v>
          </cell>
        </row>
        <row r="7718">
          <cell r="K7718">
            <v>71.470155487720305</v>
          </cell>
          <cell r="L7718">
            <v>262.63428915409798</v>
          </cell>
          <cell r="M7718">
            <v>821.244800969072</v>
          </cell>
          <cell r="N7718">
            <v>71.470155487720305</v>
          </cell>
          <cell r="O7718">
            <v>467.43391594487701</v>
          </cell>
        </row>
        <row r="7719">
          <cell r="K7719">
            <v>65.951615953606193</v>
          </cell>
          <cell r="L7719">
            <v>408.38297636266299</v>
          </cell>
          <cell r="M7719">
            <v>671.06582851252597</v>
          </cell>
          <cell r="N7719">
            <v>65.951615953606193</v>
          </cell>
          <cell r="O7719">
            <v>360.70077195094001</v>
          </cell>
        </row>
        <row r="7720">
          <cell r="K7720">
            <v>58.975986493394799</v>
          </cell>
          <cell r="L7720">
            <v>460.39138078147897</v>
          </cell>
          <cell r="M7720">
            <v>491.55028523994201</v>
          </cell>
          <cell r="N7720">
            <v>58.975986493394799</v>
          </cell>
          <cell r="O7720">
            <v>237.51453501116501</v>
          </cell>
        </row>
        <row r="7721">
          <cell r="K7721">
            <v>41.288947368668701</v>
          </cell>
          <cell r="L7721">
            <v>385.92539155226598</v>
          </cell>
          <cell r="M7721">
            <v>290.19934687400797</v>
          </cell>
          <cell r="N7721">
            <v>41.288947368668701</v>
          </cell>
          <cell r="O7721">
            <v>119.05426736886599</v>
          </cell>
        </row>
        <row r="7722">
          <cell r="K7722">
            <v>9.5643177903908505</v>
          </cell>
          <cell r="L7722">
            <v>91.770014945854498</v>
          </cell>
          <cell r="M7722">
            <v>53.073630593845699</v>
          </cell>
          <cell r="N7722">
            <v>9.5643177903908505</v>
          </cell>
          <cell r="O7722">
            <v>20.1815739833634</v>
          </cell>
        </row>
        <row r="7723">
          <cell r="K7723">
            <v>0</v>
          </cell>
          <cell r="L7723">
            <v>0</v>
          </cell>
          <cell r="M7723">
            <v>0</v>
          </cell>
          <cell r="N7723">
            <v>0</v>
          </cell>
          <cell r="O7723">
            <v>0</v>
          </cell>
        </row>
        <row r="7724">
          <cell r="K7724">
            <v>0</v>
          </cell>
          <cell r="L7724">
            <v>0</v>
          </cell>
          <cell r="M7724">
            <v>0</v>
          </cell>
          <cell r="N7724">
            <v>0</v>
          </cell>
          <cell r="O7724">
            <v>0</v>
          </cell>
        </row>
        <row r="7725">
          <cell r="K7725">
            <v>0</v>
          </cell>
          <cell r="L7725">
            <v>0</v>
          </cell>
          <cell r="M7725">
            <v>0</v>
          </cell>
          <cell r="N7725">
            <v>0</v>
          </cell>
          <cell r="O7725">
            <v>0</v>
          </cell>
        </row>
        <row r="7726">
          <cell r="K7726">
            <v>0</v>
          </cell>
          <cell r="L7726">
            <v>0</v>
          </cell>
          <cell r="M7726">
            <v>0</v>
          </cell>
          <cell r="N7726">
            <v>0</v>
          </cell>
          <cell r="O7726">
            <v>0</v>
          </cell>
        </row>
        <row r="7727">
          <cell r="K7727">
            <v>0</v>
          </cell>
          <cell r="L7727">
            <v>0</v>
          </cell>
          <cell r="M7727">
            <v>0</v>
          </cell>
          <cell r="N7727">
            <v>0</v>
          </cell>
          <cell r="O7727">
            <v>0</v>
          </cell>
        </row>
        <row r="7728">
          <cell r="K7728">
            <v>0</v>
          </cell>
          <cell r="L7728">
            <v>0</v>
          </cell>
          <cell r="M7728">
            <v>0</v>
          </cell>
          <cell r="N7728">
            <v>0</v>
          </cell>
          <cell r="O7728">
            <v>0</v>
          </cell>
        </row>
        <row r="7729">
          <cell r="K7729">
            <v>0</v>
          </cell>
          <cell r="L7729">
            <v>0</v>
          </cell>
          <cell r="M7729">
            <v>0</v>
          </cell>
          <cell r="N7729">
            <v>0</v>
          </cell>
          <cell r="O7729">
            <v>0</v>
          </cell>
        </row>
        <row r="7730">
          <cell r="K7730">
            <v>0</v>
          </cell>
          <cell r="L7730">
            <v>0</v>
          </cell>
          <cell r="M7730">
            <v>0</v>
          </cell>
          <cell r="N7730">
            <v>0</v>
          </cell>
          <cell r="O7730">
            <v>0</v>
          </cell>
        </row>
        <row r="7731">
          <cell r="K7731">
            <v>0</v>
          </cell>
          <cell r="L7731">
            <v>0</v>
          </cell>
          <cell r="M7731">
            <v>0</v>
          </cell>
          <cell r="N7731">
            <v>0</v>
          </cell>
          <cell r="O7731">
            <v>0</v>
          </cell>
        </row>
        <row r="7732">
          <cell r="K7732">
            <v>0</v>
          </cell>
          <cell r="L7732">
            <v>0</v>
          </cell>
          <cell r="M7732">
            <v>0</v>
          </cell>
          <cell r="N7732">
            <v>0</v>
          </cell>
          <cell r="O7732">
            <v>0</v>
          </cell>
        </row>
        <row r="7733">
          <cell r="K7733">
            <v>0</v>
          </cell>
          <cell r="L7733">
            <v>0</v>
          </cell>
          <cell r="M7733">
            <v>0</v>
          </cell>
          <cell r="N7733">
            <v>0</v>
          </cell>
          <cell r="O7733">
            <v>0</v>
          </cell>
        </row>
        <row r="7734">
          <cell r="K7734">
            <v>0</v>
          </cell>
          <cell r="L7734">
            <v>0</v>
          </cell>
          <cell r="M7734">
            <v>0</v>
          </cell>
          <cell r="N7734">
            <v>0</v>
          </cell>
          <cell r="O7734">
            <v>0</v>
          </cell>
        </row>
        <row r="7735">
          <cell r="K7735">
            <v>0</v>
          </cell>
          <cell r="L7735">
            <v>0</v>
          </cell>
          <cell r="M7735">
            <v>0</v>
          </cell>
          <cell r="N7735">
            <v>0</v>
          </cell>
          <cell r="O7735">
            <v>0</v>
          </cell>
        </row>
        <row r="7736">
          <cell r="K7736">
            <v>39.713432785316201</v>
          </cell>
          <cell r="L7736">
            <v>3.2161096193635799</v>
          </cell>
          <cell r="M7736">
            <v>21.541219681357699</v>
          </cell>
          <cell r="N7736">
            <v>3.2161096193635799</v>
          </cell>
          <cell r="O7736">
            <v>6.0415155529918003</v>
          </cell>
        </row>
        <row r="7737">
          <cell r="K7737">
            <v>359.124779967883</v>
          </cell>
          <cell r="L7737">
            <v>32.816130143860001</v>
          </cell>
          <cell r="M7737">
            <v>251.21264266278899</v>
          </cell>
          <cell r="N7737">
            <v>32.816130143860001</v>
          </cell>
          <cell r="O7737">
            <v>90.862442640832199</v>
          </cell>
        </row>
        <row r="7738">
          <cell r="K7738">
            <v>599.16734694425497</v>
          </cell>
          <cell r="L7738">
            <v>66.1627256483944</v>
          </cell>
          <cell r="M7738">
            <v>588.40807677500095</v>
          </cell>
          <cell r="N7738">
            <v>66.1627256483944</v>
          </cell>
          <cell r="O7738">
            <v>268.78907396874502</v>
          </cell>
        </row>
        <row r="7739">
          <cell r="K7739">
            <v>542.40042294084299</v>
          </cell>
          <cell r="L7739">
            <v>81.207024731531206</v>
          </cell>
          <cell r="M7739">
            <v>795.20128304489504</v>
          </cell>
          <cell r="N7739">
            <v>81.207024731531206</v>
          </cell>
          <cell r="O7739">
            <v>415.49153853675602</v>
          </cell>
        </row>
        <row r="7740">
          <cell r="K7740">
            <v>355.62301488358798</v>
          </cell>
          <cell r="L7740">
            <v>87.293124171017098</v>
          </cell>
          <cell r="M7740">
            <v>908.03711075296098</v>
          </cell>
          <cell r="N7740">
            <v>87.293124171017098</v>
          </cell>
          <cell r="O7740">
            <v>511.41180223042397</v>
          </cell>
        </row>
        <row r="7741">
          <cell r="K7741">
            <v>130.915074048983</v>
          </cell>
          <cell r="L7741">
            <v>100.743584137022</v>
          </cell>
          <cell r="M7741">
            <v>945.91882120863499</v>
          </cell>
          <cell r="N7741">
            <v>84.791417060624994</v>
          </cell>
          <cell r="O7741">
            <v>544.06314166377695</v>
          </cell>
        </row>
        <row r="7742">
          <cell r="K7742">
            <v>71.371434376550198</v>
          </cell>
          <cell r="L7742">
            <v>279.37384075367902</v>
          </cell>
          <cell r="M7742">
            <v>889.046309670357</v>
          </cell>
          <cell r="N7742">
            <v>71.371434376550198</v>
          </cell>
          <cell r="O7742">
            <v>499.60241641053602</v>
          </cell>
        </row>
        <row r="7743">
          <cell r="K7743">
            <v>58.929380059103998</v>
          </cell>
          <cell r="L7743">
            <v>458.79381445306097</v>
          </cell>
          <cell r="M7743">
            <v>767.62899112413197</v>
          </cell>
          <cell r="N7743">
            <v>58.929380059103998</v>
          </cell>
          <cell r="O7743">
            <v>402.33576151964201</v>
          </cell>
        </row>
        <row r="7744">
          <cell r="K7744">
            <v>46.400975546232402</v>
          </cell>
          <cell r="L7744">
            <v>553.79599537004901</v>
          </cell>
          <cell r="M7744">
            <v>595.544881952379</v>
          </cell>
          <cell r="N7744">
            <v>46.400975546232402</v>
          </cell>
          <cell r="O7744">
            <v>269.33599710150497</v>
          </cell>
        </row>
        <row r="7745">
          <cell r="K7745">
            <v>33.652658118122801</v>
          </cell>
          <cell r="L7745">
            <v>508.49147964429301</v>
          </cell>
          <cell r="M7745">
            <v>378.24934982486099</v>
          </cell>
          <cell r="N7745">
            <v>33.652658118122801</v>
          </cell>
          <cell r="O7745">
            <v>127.198237267682</v>
          </cell>
        </row>
        <row r="7746">
          <cell r="K7746">
            <v>9.1407870003044707</v>
          </cell>
          <cell r="L7746">
            <v>126.293440241368</v>
          </cell>
          <cell r="M7746">
            <v>71.769420275850095</v>
          </cell>
          <cell r="N7746">
            <v>9.1407870003044707</v>
          </cell>
          <cell r="O7746">
            <v>19.083573491774999</v>
          </cell>
        </row>
        <row r="7747">
          <cell r="K7747">
            <v>0</v>
          </cell>
          <cell r="L7747">
            <v>0</v>
          </cell>
          <cell r="M7747">
            <v>0</v>
          </cell>
          <cell r="N7747">
            <v>0</v>
          </cell>
          <cell r="O7747">
            <v>0</v>
          </cell>
        </row>
        <row r="7748">
          <cell r="K7748">
            <v>0</v>
          </cell>
          <cell r="L7748">
            <v>0</v>
          </cell>
          <cell r="M7748">
            <v>0</v>
          </cell>
          <cell r="N7748">
            <v>0</v>
          </cell>
          <cell r="O7748">
            <v>0</v>
          </cell>
        </row>
        <row r="7749">
          <cell r="K7749">
            <v>0</v>
          </cell>
          <cell r="L7749">
            <v>0</v>
          </cell>
          <cell r="M7749">
            <v>0</v>
          </cell>
          <cell r="N7749">
            <v>0</v>
          </cell>
          <cell r="O7749">
            <v>0</v>
          </cell>
        </row>
        <row r="7750">
          <cell r="K7750">
            <v>0</v>
          </cell>
          <cell r="L7750">
            <v>0</v>
          </cell>
          <cell r="M7750">
            <v>0</v>
          </cell>
          <cell r="N7750">
            <v>0</v>
          </cell>
          <cell r="O7750">
            <v>0</v>
          </cell>
        </row>
        <row r="7751">
          <cell r="K7751">
            <v>0</v>
          </cell>
          <cell r="L7751">
            <v>0</v>
          </cell>
          <cell r="M7751">
            <v>0</v>
          </cell>
          <cell r="N7751">
            <v>0</v>
          </cell>
          <cell r="O7751">
            <v>0</v>
          </cell>
        </row>
        <row r="7752">
          <cell r="K7752">
            <v>0</v>
          </cell>
          <cell r="L7752">
            <v>0</v>
          </cell>
          <cell r="M7752">
            <v>0</v>
          </cell>
          <cell r="N7752">
            <v>0</v>
          </cell>
          <cell r="O7752">
            <v>0</v>
          </cell>
        </row>
        <row r="7753">
          <cell r="K7753">
            <v>0</v>
          </cell>
          <cell r="L7753">
            <v>0</v>
          </cell>
          <cell r="M7753">
            <v>0</v>
          </cell>
          <cell r="N7753">
            <v>0</v>
          </cell>
          <cell r="O7753">
            <v>0</v>
          </cell>
        </row>
        <row r="7754">
          <cell r="K7754">
            <v>0</v>
          </cell>
          <cell r="L7754">
            <v>0</v>
          </cell>
          <cell r="M7754">
            <v>0</v>
          </cell>
          <cell r="N7754">
            <v>0</v>
          </cell>
          <cell r="O7754">
            <v>0</v>
          </cell>
        </row>
        <row r="7755">
          <cell r="K7755">
            <v>0</v>
          </cell>
          <cell r="L7755">
            <v>0</v>
          </cell>
          <cell r="M7755">
            <v>0</v>
          </cell>
          <cell r="N7755">
            <v>0</v>
          </cell>
          <cell r="O7755">
            <v>0</v>
          </cell>
        </row>
        <row r="7756">
          <cell r="K7756">
            <v>0</v>
          </cell>
          <cell r="L7756">
            <v>0</v>
          </cell>
          <cell r="M7756">
            <v>0</v>
          </cell>
          <cell r="N7756">
            <v>0</v>
          </cell>
          <cell r="O7756">
            <v>0</v>
          </cell>
        </row>
        <row r="7757">
          <cell r="K7757">
            <v>0</v>
          </cell>
          <cell r="L7757">
            <v>0</v>
          </cell>
          <cell r="M7757">
            <v>0</v>
          </cell>
          <cell r="N7757">
            <v>0</v>
          </cell>
          <cell r="O7757">
            <v>0</v>
          </cell>
        </row>
        <row r="7758">
          <cell r="K7758">
            <v>0</v>
          </cell>
          <cell r="L7758">
            <v>0</v>
          </cell>
          <cell r="M7758">
            <v>0</v>
          </cell>
          <cell r="N7758">
            <v>0</v>
          </cell>
          <cell r="O7758">
            <v>0</v>
          </cell>
        </row>
        <row r="7759">
          <cell r="K7759">
            <v>0</v>
          </cell>
          <cell r="L7759">
            <v>0</v>
          </cell>
          <cell r="M7759">
            <v>0</v>
          </cell>
          <cell r="N7759">
            <v>0</v>
          </cell>
          <cell r="O7759">
            <v>0</v>
          </cell>
        </row>
        <row r="7760">
          <cell r="K7760">
            <v>42.704513321590703</v>
          </cell>
          <cell r="L7760">
            <v>3.1878749479202999</v>
          </cell>
          <cell r="M7760">
            <v>23.145542801628501</v>
          </cell>
          <cell r="N7760">
            <v>3.1878749479202999</v>
          </cell>
          <cell r="O7760">
            <v>6.0176204463507297</v>
          </cell>
        </row>
        <row r="7761">
          <cell r="K7761">
            <v>387.60112016361501</v>
          </cell>
          <cell r="L7761">
            <v>33.964271016469297</v>
          </cell>
          <cell r="M7761">
            <v>271.53206231741598</v>
          </cell>
          <cell r="N7761">
            <v>33.964271016469297</v>
          </cell>
          <cell r="O7761">
            <v>94.235809715004294</v>
          </cell>
        </row>
        <row r="7762">
          <cell r="K7762">
            <v>624.01602328470801</v>
          </cell>
          <cell r="L7762">
            <v>67.4282076982593</v>
          </cell>
          <cell r="M7762">
            <v>613.85626034003201</v>
          </cell>
          <cell r="N7762">
            <v>67.4282076982593</v>
          </cell>
          <cell r="O7762">
            <v>276.333158454093</v>
          </cell>
        </row>
        <row r="7763">
          <cell r="K7763">
            <v>540.76193692716299</v>
          </cell>
          <cell r="L7763">
            <v>81.292540691449901</v>
          </cell>
          <cell r="M7763">
            <v>792.91640597682999</v>
          </cell>
          <cell r="N7763">
            <v>81.292540691449901</v>
          </cell>
          <cell r="O7763">
            <v>410.56086916596797</v>
          </cell>
        </row>
        <row r="7764">
          <cell r="K7764">
            <v>340.761046900937</v>
          </cell>
          <cell r="L7764">
            <v>84.648663025113805</v>
          </cell>
          <cell r="M7764">
            <v>866.21382149405497</v>
          </cell>
          <cell r="N7764">
            <v>84.648663025113805</v>
          </cell>
          <cell r="O7764">
            <v>484.20885604583299</v>
          </cell>
        </row>
        <row r="7765">
          <cell r="K7765">
            <v>122.295288163195</v>
          </cell>
          <cell r="L7765">
            <v>93.725777541780801</v>
          </cell>
          <cell r="M7765">
            <v>878.15984903750996</v>
          </cell>
          <cell r="N7765">
            <v>79.309535095181602</v>
          </cell>
          <cell r="O7765">
            <v>501.046420533103</v>
          </cell>
        </row>
        <row r="7766">
          <cell r="K7766">
            <v>70.668475573594705</v>
          </cell>
          <cell r="L7766">
            <v>267.75851812887498</v>
          </cell>
          <cell r="M7766">
            <v>849.40757399562904</v>
          </cell>
          <cell r="N7766">
            <v>70.668475573594705</v>
          </cell>
          <cell r="O7766">
            <v>474.22698079427897</v>
          </cell>
        </row>
        <row r="7767">
          <cell r="K7767">
            <v>58.807384760108</v>
          </cell>
          <cell r="L7767">
            <v>452.15603066593701</v>
          </cell>
          <cell r="M7767">
            <v>759.233834546813</v>
          </cell>
          <cell r="N7767">
            <v>58.807384760108</v>
          </cell>
          <cell r="O7767">
            <v>394.44728970938598</v>
          </cell>
        </row>
        <row r="7768">
          <cell r="K7768">
            <v>46.153032478941</v>
          </cell>
          <cell r="L7768">
            <v>561.839058510727</v>
          </cell>
          <cell r="M7768">
            <v>607.49901433720595</v>
          </cell>
          <cell r="N7768">
            <v>46.153032478941</v>
          </cell>
          <cell r="O7768">
            <v>271.16570338159403</v>
          </cell>
        </row>
        <row r="7769">
          <cell r="K7769">
            <v>32.336736115606001</v>
          </cell>
          <cell r="L7769">
            <v>515.98445379387499</v>
          </cell>
          <cell r="M7769">
            <v>385.73575627924998</v>
          </cell>
          <cell r="N7769">
            <v>32.336736115606001</v>
          </cell>
          <cell r="O7769">
            <v>126.167882477066</v>
          </cell>
        </row>
        <row r="7770">
          <cell r="K7770">
            <v>8.7272606035731997</v>
          </cell>
          <cell r="L7770">
            <v>129.602355251647</v>
          </cell>
          <cell r="M7770">
            <v>73.896742603510205</v>
          </cell>
          <cell r="N7770">
            <v>8.7272606035731997</v>
          </cell>
          <cell r="O7770">
            <v>18.412437331019898</v>
          </cell>
        </row>
        <row r="7771">
          <cell r="K7771">
            <v>0</v>
          </cell>
          <cell r="L7771">
            <v>0</v>
          </cell>
          <cell r="M7771">
            <v>0</v>
          </cell>
          <cell r="N7771">
            <v>0</v>
          </cell>
          <cell r="O7771">
            <v>0</v>
          </cell>
        </row>
        <row r="7772">
          <cell r="K7772">
            <v>0</v>
          </cell>
          <cell r="L7772">
            <v>0</v>
          </cell>
          <cell r="M7772">
            <v>0</v>
          </cell>
          <cell r="N7772">
            <v>0</v>
          </cell>
          <cell r="O7772">
            <v>0</v>
          </cell>
        </row>
        <row r="7773">
          <cell r="K7773">
            <v>0</v>
          </cell>
          <cell r="L7773">
            <v>0</v>
          </cell>
          <cell r="M7773">
            <v>0</v>
          </cell>
          <cell r="N7773">
            <v>0</v>
          </cell>
          <cell r="O7773">
            <v>0</v>
          </cell>
        </row>
        <row r="7774">
          <cell r="K7774">
            <v>0</v>
          </cell>
          <cell r="L7774">
            <v>0</v>
          </cell>
          <cell r="M7774">
            <v>0</v>
          </cell>
          <cell r="N7774">
            <v>0</v>
          </cell>
          <cell r="O7774">
            <v>0</v>
          </cell>
        </row>
        <row r="7775">
          <cell r="K7775">
            <v>0</v>
          </cell>
          <cell r="L7775">
            <v>0</v>
          </cell>
          <cell r="M7775">
            <v>0</v>
          </cell>
          <cell r="N7775">
            <v>0</v>
          </cell>
          <cell r="O7775">
            <v>0</v>
          </cell>
        </row>
        <row r="7776">
          <cell r="K7776">
            <v>0</v>
          </cell>
          <cell r="L7776">
            <v>0</v>
          </cell>
          <cell r="M7776">
            <v>0</v>
          </cell>
          <cell r="N7776">
            <v>0</v>
          </cell>
          <cell r="O7776">
            <v>0</v>
          </cell>
        </row>
        <row r="7777">
          <cell r="K7777">
            <v>0</v>
          </cell>
          <cell r="L7777">
            <v>0</v>
          </cell>
          <cell r="M7777">
            <v>0</v>
          </cell>
          <cell r="N7777">
            <v>0</v>
          </cell>
          <cell r="O7777">
            <v>0</v>
          </cell>
        </row>
        <row r="7778">
          <cell r="K7778">
            <v>0</v>
          </cell>
          <cell r="L7778">
            <v>0</v>
          </cell>
          <cell r="M7778">
            <v>0</v>
          </cell>
          <cell r="N7778">
            <v>0</v>
          </cell>
          <cell r="O7778">
            <v>0</v>
          </cell>
        </row>
        <row r="7779">
          <cell r="K7779">
            <v>0</v>
          </cell>
          <cell r="L7779">
            <v>0</v>
          </cell>
          <cell r="M7779">
            <v>0</v>
          </cell>
          <cell r="N7779">
            <v>0</v>
          </cell>
          <cell r="O7779">
            <v>0</v>
          </cell>
        </row>
        <row r="7780">
          <cell r="K7780">
            <v>0</v>
          </cell>
          <cell r="L7780">
            <v>0</v>
          </cell>
          <cell r="M7780">
            <v>0</v>
          </cell>
          <cell r="N7780">
            <v>0</v>
          </cell>
          <cell r="O7780">
            <v>0</v>
          </cell>
        </row>
        <row r="7781">
          <cell r="K7781">
            <v>0</v>
          </cell>
          <cell r="L7781">
            <v>0</v>
          </cell>
          <cell r="M7781">
            <v>0</v>
          </cell>
          <cell r="N7781">
            <v>0</v>
          </cell>
          <cell r="O7781">
            <v>0</v>
          </cell>
        </row>
        <row r="7782">
          <cell r="K7782">
            <v>0</v>
          </cell>
          <cell r="L7782">
            <v>0</v>
          </cell>
          <cell r="M7782">
            <v>0</v>
          </cell>
          <cell r="N7782">
            <v>0</v>
          </cell>
          <cell r="O7782">
            <v>0</v>
          </cell>
        </row>
        <row r="7783">
          <cell r="K7783">
            <v>0</v>
          </cell>
          <cell r="L7783">
            <v>0</v>
          </cell>
          <cell r="M7783">
            <v>0</v>
          </cell>
          <cell r="N7783">
            <v>0</v>
          </cell>
          <cell r="O7783">
            <v>0</v>
          </cell>
        </row>
        <row r="7784">
          <cell r="K7784">
            <v>19.859735504525698</v>
          </cell>
          <cell r="L7784">
            <v>2.4684675125779698</v>
          </cell>
          <cell r="M7784">
            <v>11.300897430081299</v>
          </cell>
          <cell r="N7784">
            <v>2.4684675125779698</v>
          </cell>
          <cell r="O7784">
            <v>4.5538540331073101</v>
          </cell>
        </row>
        <row r="7785">
          <cell r="K7785">
            <v>197.43309032711699</v>
          </cell>
          <cell r="L7785">
            <v>26.814991209125399</v>
          </cell>
          <cell r="M7785">
            <v>143.640427324933</v>
          </cell>
          <cell r="N7785">
            <v>26.814991209125399</v>
          </cell>
          <cell r="O7785">
            <v>63.710878804341398</v>
          </cell>
        </row>
        <row r="7786">
          <cell r="K7786">
            <v>423.315134352776</v>
          </cell>
          <cell r="L7786">
            <v>61.786303823438601</v>
          </cell>
          <cell r="M7786">
            <v>420.84119018349799</v>
          </cell>
          <cell r="N7786">
            <v>61.786303823438601</v>
          </cell>
          <cell r="O7786">
            <v>205.97456681843201</v>
          </cell>
        </row>
        <row r="7787">
          <cell r="K7787">
            <v>450.51228638209602</v>
          </cell>
          <cell r="L7787">
            <v>76.667073560881207</v>
          </cell>
          <cell r="M7787">
            <v>661.00252352110101</v>
          </cell>
          <cell r="N7787">
            <v>76.667073560881207</v>
          </cell>
          <cell r="O7787">
            <v>344.72074447382198</v>
          </cell>
        </row>
        <row r="7788">
          <cell r="K7788">
            <v>317.47488681799501</v>
          </cell>
          <cell r="L7788">
            <v>81.540366225045105</v>
          </cell>
          <cell r="M7788">
            <v>805.73020943244705</v>
          </cell>
          <cell r="N7788">
            <v>81.540366225045105</v>
          </cell>
          <cell r="O7788">
            <v>447.14780726301001</v>
          </cell>
        </row>
        <row r="7789">
          <cell r="K7789">
            <v>122.179721496513</v>
          </cell>
          <cell r="L7789">
            <v>93.180438757673798</v>
          </cell>
          <cell r="M7789">
            <v>868.85532916569105</v>
          </cell>
          <cell r="N7789">
            <v>79.333762344237897</v>
          </cell>
          <cell r="O7789">
            <v>492.23991036990498</v>
          </cell>
        </row>
        <row r="7790">
          <cell r="K7790">
            <v>70.611419885222404</v>
          </cell>
          <cell r="L7790">
            <v>257.30759378129898</v>
          </cell>
          <cell r="M7790">
            <v>817.199049286736</v>
          </cell>
          <cell r="N7790">
            <v>70.611419885222404</v>
          </cell>
          <cell r="O7790">
            <v>453.64618772164198</v>
          </cell>
        </row>
        <row r="7791">
          <cell r="K7791">
            <v>60.701218831190701</v>
          </cell>
          <cell r="L7791">
            <v>417.88376745573999</v>
          </cell>
          <cell r="M7791">
            <v>702.63569509076694</v>
          </cell>
          <cell r="N7791">
            <v>60.701218831190701</v>
          </cell>
          <cell r="O7791">
            <v>364.63999258185498</v>
          </cell>
        </row>
        <row r="7792">
          <cell r="K7792">
            <v>52.021300919023197</v>
          </cell>
          <cell r="L7792">
            <v>502.09249361656902</v>
          </cell>
          <cell r="M7792">
            <v>545.16408386867101</v>
          </cell>
          <cell r="N7792">
            <v>52.021300919023197</v>
          </cell>
          <cell r="O7792">
            <v>245.872876233933</v>
          </cell>
        </row>
        <row r="7793">
          <cell r="K7793">
            <v>35.282704878156103</v>
          </cell>
          <cell r="L7793">
            <v>447.38101478698502</v>
          </cell>
          <cell r="M7793">
            <v>339.43989182454101</v>
          </cell>
          <cell r="N7793">
            <v>35.282704878156103</v>
          </cell>
          <cell r="O7793">
            <v>117.300283913199</v>
          </cell>
        </row>
        <row r="7794">
          <cell r="K7794">
            <v>8.5724523981155496</v>
          </cell>
          <cell r="L7794">
            <v>102.802599142338</v>
          </cell>
          <cell r="M7794">
            <v>59.850942244458601</v>
          </cell>
          <cell r="N7794">
            <v>8.5724523981155496</v>
          </cell>
          <cell r="O7794">
            <v>18.067185408706401</v>
          </cell>
        </row>
        <row r="7795">
          <cell r="K7795">
            <v>0</v>
          </cell>
          <cell r="L7795">
            <v>0</v>
          </cell>
          <cell r="M7795">
            <v>0</v>
          </cell>
          <cell r="N7795">
            <v>0</v>
          </cell>
          <cell r="O7795">
            <v>0</v>
          </cell>
        </row>
        <row r="7796">
          <cell r="K7796">
            <v>0</v>
          </cell>
          <cell r="L7796">
            <v>0</v>
          </cell>
          <cell r="M7796">
            <v>0</v>
          </cell>
          <cell r="N7796">
            <v>0</v>
          </cell>
          <cell r="O7796">
            <v>0</v>
          </cell>
        </row>
        <row r="7797">
          <cell r="K7797">
            <v>0</v>
          </cell>
          <cell r="L7797">
            <v>0</v>
          </cell>
          <cell r="M7797">
            <v>0</v>
          </cell>
          <cell r="N7797">
            <v>0</v>
          </cell>
          <cell r="O7797">
            <v>0</v>
          </cell>
        </row>
        <row r="7798">
          <cell r="K7798">
            <v>0</v>
          </cell>
          <cell r="L7798">
            <v>0</v>
          </cell>
          <cell r="M7798">
            <v>0</v>
          </cell>
          <cell r="N7798">
            <v>0</v>
          </cell>
          <cell r="O7798">
            <v>0</v>
          </cell>
        </row>
        <row r="7799">
          <cell r="K7799">
            <v>0</v>
          </cell>
          <cell r="L7799">
            <v>0</v>
          </cell>
          <cell r="M7799">
            <v>0</v>
          </cell>
          <cell r="N7799">
            <v>0</v>
          </cell>
          <cell r="O7799">
            <v>0</v>
          </cell>
        </row>
        <row r="7800">
          <cell r="K7800">
            <v>0</v>
          </cell>
          <cell r="L7800">
            <v>0</v>
          </cell>
          <cell r="M7800">
            <v>0</v>
          </cell>
          <cell r="N7800">
            <v>0</v>
          </cell>
          <cell r="O7800">
            <v>0</v>
          </cell>
        </row>
        <row r="7801">
          <cell r="K7801">
            <v>0</v>
          </cell>
          <cell r="L7801">
            <v>0</v>
          </cell>
          <cell r="M7801">
            <v>0</v>
          </cell>
          <cell r="N7801">
            <v>0</v>
          </cell>
          <cell r="O7801">
            <v>0</v>
          </cell>
        </row>
        <row r="7802">
          <cell r="K7802">
            <v>0</v>
          </cell>
          <cell r="L7802">
            <v>0</v>
          </cell>
          <cell r="M7802">
            <v>0</v>
          </cell>
          <cell r="N7802">
            <v>0</v>
          </cell>
          <cell r="O7802">
            <v>0</v>
          </cell>
        </row>
        <row r="7803">
          <cell r="K7803">
            <v>0</v>
          </cell>
          <cell r="L7803">
            <v>0</v>
          </cell>
          <cell r="M7803">
            <v>0</v>
          </cell>
          <cell r="N7803">
            <v>0</v>
          </cell>
          <cell r="O7803">
            <v>0</v>
          </cell>
        </row>
        <row r="7804">
          <cell r="K7804">
            <v>0</v>
          </cell>
          <cell r="L7804">
            <v>0</v>
          </cell>
          <cell r="M7804">
            <v>0</v>
          </cell>
          <cell r="N7804">
            <v>0</v>
          </cell>
          <cell r="O7804">
            <v>0</v>
          </cell>
        </row>
        <row r="7805">
          <cell r="K7805">
            <v>0</v>
          </cell>
          <cell r="L7805">
            <v>0</v>
          </cell>
          <cell r="M7805">
            <v>0</v>
          </cell>
          <cell r="N7805">
            <v>0</v>
          </cell>
          <cell r="O7805">
            <v>0</v>
          </cell>
        </row>
        <row r="7806">
          <cell r="K7806">
            <v>0</v>
          </cell>
          <cell r="L7806">
            <v>0</v>
          </cell>
          <cell r="M7806">
            <v>0</v>
          </cell>
          <cell r="N7806">
            <v>0</v>
          </cell>
          <cell r="O7806">
            <v>0</v>
          </cell>
        </row>
        <row r="7807">
          <cell r="K7807">
            <v>0</v>
          </cell>
          <cell r="L7807">
            <v>0</v>
          </cell>
          <cell r="M7807">
            <v>0</v>
          </cell>
          <cell r="N7807">
            <v>0</v>
          </cell>
          <cell r="O7807">
            <v>0</v>
          </cell>
        </row>
        <row r="7808">
          <cell r="K7808">
            <v>1.47877619545282</v>
          </cell>
          <cell r="L7808">
            <v>1.03349228897413</v>
          </cell>
          <cell r="M7808">
            <v>1.26083160792328</v>
          </cell>
          <cell r="N7808">
            <v>1.03349228897413</v>
          </cell>
          <cell r="O7808">
            <v>2.00625113516127</v>
          </cell>
        </row>
        <row r="7809">
          <cell r="K7809">
            <v>18.0159693383841</v>
          </cell>
          <cell r="L7809">
            <v>13.5845218480003</v>
          </cell>
          <cell r="M7809">
            <v>16.624379780332799</v>
          </cell>
          <cell r="N7809">
            <v>13.5845218480003</v>
          </cell>
          <cell r="O7809">
            <v>26.812634979760201</v>
          </cell>
        </row>
        <row r="7810">
          <cell r="K7810">
            <v>79.069360431687997</v>
          </cell>
          <cell r="L7810">
            <v>45.469713645914901</v>
          </cell>
          <cell r="M7810">
            <v>81.351634542503206</v>
          </cell>
          <cell r="N7810">
            <v>45.469713645914901</v>
          </cell>
          <cell r="O7810">
            <v>96.631905821187502</v>
          </cell>
        </row>
        <row r="7811">
          <cell r="K7811">
            <v>222.99935149815801</v>
          </cell>
          <cell r="L7811">
            <v>81.246280953228805</v>
          </cell>
          <cell r="M7811">
            <v>314.14485550622402</v>
          </cell>
          <cell r="N7811">
            <v>81.246280953228805</v>
          </cell>
          <cell r="O7811">
            <v>223.63547225398801</v>
          </cell>
        </row>
        <row r="7812">
          <cell r="K7812">
            <v>269.40573024292399</v>
          </cell>
          <cell r="L7812">
            <v>84.240923828474294</v>
          </cell>
          <cell r="M7812">
            <v>668.76756275753098</v>
          </cell>
          <cell r="N7812">
            <v>84.240923828474294</v>
          </cell>
          <cell r="O7812">
            <v>378.95458483673099</v>
          </cell>
        </row>
        <row r="7813">
          <cell r="K7813">
            <v>122.25446707553</v>
          </cell>
          <cell r="L7813">
            <v>94.3309181012349</v>
          </cell>
          <cell r="M7813">
            <v>864.949053210638</v>
          </cell>
          <cell r="N7813">
            <v>80.490995714584002</v>
          </cell>
          <cell r="O7813">
            <v>487.13502072779397</v>
          </cell>
        </row>
        <row r="7814">
          <cell r="K7814">
            <v>70.725578445219398</v>
          </cell>
          <cell r="L7814">
            <v>264.86911743006698</v>
          </cell>
          <cell r="M7814">
            <v>850.97755671396396</v>
          </cell>
          <cell r="N7814">
            <v>70.725578445219398</v>
          </cell>
          <cell r="O7814">
            <v>467.64105840758299</v>
          </cell>
        </row>
        <row r="7815">
          <cell r="K7815">
            <v>58.780134817393602</v>
          </cell>
          <cell r="L7815">
            <v>448.02629992055699</v>
          </cell>
          <cell r="M7815">
            <v>760.89408398787498</v>
          </cell>
          <cell r="N7815">
            <v>58.780134817393602</v>
          </cell>
          <cell r="O7815">
            <v>388.48089747090899</v>
          </cell>
        </row>
        <row r="7816">
          <cell r="K7816">
            <v>45.664702052263401</v>
          </cell>
          <cell r="L7816">
            <v>555.71672127770796</v>
          </cell>
          <cell r="M7816">
            <v>607.99433349414301</v>
          </cell>
          <cell r="N7816">
            <v>45.664702052263401</v>
          </cell>
          <cell r="O7816">
            <v>265.62237354330398</v>
          </cell>
        </row>
        <row r="7817">
          <cell r="K7817">
            <v>31.7182441494421</v>
          </cell>
          <cell r="L7817">
            <v>507.72978034896101</v>
          </cell>
          <cell r="M7817">
            <v>384.69409926341802</v>
          </cell>
          <cell r="N7817">
            <v>31.7182441494421</v>
          </cell>
          <cell r="O7817">
            <v>122.157801745801</v>
          </cell>
        </row>
        <row r="7818">
          <cell r="K7818">
            <v>8.1460020713585504</v>
          </cell>
          <cell r="L7818">
            <v>121.22375955037801</v>
          </cell>
          <cell r="M7818">
            <v>70.204164253515899</v>
          </cell>
          <cell r="N7818">
            <v>8.1460020713585504</v>
          </cell>
          <cell r="O7818">
            <v>16.868005765897699</v>
          </cell>
        </row>
        <row r="7819">
          <cell r="K7819">
            <v>0</v>
          </cell>
          <cell r="L7819">
            <v>0</v>
          </cell>
          <cell r="M7819">
            <v>0</v>
          </cell>
          <cell r="N7819">
            <v>0</v>
          </cell>
          <cell r="O7819">
            <v>0</v>
          </cell>
        </row>
        <row r="7820">
          <cell r="K7820">
            <v>0</v>
          </cell>
          <cell r="L7820">
            <v>0</v>
          </cell>
          <cell r="M7820">
            <v>0</v>
          </cell>
          <cell r="N7820">
            <v>0</v>
          </cell>
          <cell r="O7820">
            <v>0</v>
          </cell>
        </row>
        <row r="7821">
          <cell r="K7821">
            <v>0</v>
          </cell>
          <cell r="L7821">
            <v>0</v>
          </cell>
          <cell r="M7821">
            <v>0</v>
          </cell>
          <cell r="N7821">
            <v>0</v>
          </cell>
          <cell r="O7821">
            <v>0</v>
          </cell>
        </row>
        <row r="7822">
          <cell r="K7822">
            <v>0</v>
          </cell>
          <cell r="L7822">
            <v>0</v>
          </cell>
          <cell r="M7822">
            <v>0</v>
          </cell>
          <cell r="N7822">
            <v>0</v>
          </cell>
          <cell r="O7822">
            <v>0</v>
          </cell>
        </row>
        <row r="7823">
          <cell r="K7823">
            <v>0</v>
          </cell>
          <cell r="L7823">
            <v>0</v>
          </cell>
          <cell r="M7823">
            <v>0</v>
          </cell>
          <cell r="N7823">
            <v>0</v>
          </cell>
          <cell r="O7823">
            <v>0</v>
          </cell>
        </row>
        <row r="7824">
          <cell r="K7824">
            <v>0</v>
          </cell>
          <cell r="L7824">
            <v>0</v>
          </cell>
          <cell r="M7824">
            <v>0</v>
          </cell>
          <cell r="N7824">
            <v>0</v>
          </cell>
          <cell r="O7824">
            <v>0</v>
          </cell>
        </row>
        <row r="7825">
          <cell r="K7825">
            <v>0</v>
          </cell>
          <cell r="L7825">
            <v>0</v>
          </cell>
          <cell r="M7825">
            <v>0</v>
          </cell>
          <cell r="N7825">
            <v>0</v>
          </cell>
          <cell r="O7825">
            <v>0</v>
          </cell>
        </row>
        <row r="7826">
          <cell r="K7826">
            <v>0</v>
          </cell>
          <cell r="L7826">
            <v>0</v>
          </cell>
          <cell r="M7826">
            <v>0</v>
          </cell>
          <cell r="N7826">
            <v>0</v>
          </cell>
          <cell r="O7826">
            <v>0</v>
          </cell>
        </row>
        <row r="7827">
          <cell r="K7827">
            <v>0</v>
          </cell>
          <cell r="L7827">
            <v>0</v>
          </cell>
          <cell r="M7827">
            <v>0</v>
          </cell>
          <cell r="N7827">
            <v>0</v>
          </cell>
          <cell r="O7827">
            <v>0</v>
          </cell>
        </row>
        <row r="7828">
          <cell r="K7828">
            <v>0</v>
          </cell>
          <cell r="L7828">
            <v>0</v>
          </cell>
          <cell r="M7828">
            <v>0</v>
          </cell>
          <cell r="N7828">
            <v>0</v>
          </cell>
          <cell r="O7828">
            <v>0</v>
          </cell>
        </row>
        <row r="7829">
          <cell r="K7829">
            <v>0</v>
          </cell>
          <cell r="L7829">
            <v>0</v>
          </cell>
          <cell r="M7829">
            <v>0</v>
          </cell>
          <cell r="N7829">
            <v>0</v>
          </cell>
          <cell r="O7829">
            <v>0</v>
          </cell>
        </row>
        <row r="7830">
          <cell r="K7830">
            <v>0</v>
          </cell>
          <cell r="L7830">
            <v>0</v>
          </cell>
          <cell r="M7830">
            <v>0</v>
          </cell>
          <cell r="N7830">
            <v>0</v>
          </cell>
          <cell r="O7830">
            <v>0</v>
          </cell>
        </row>
        <row r="7831">
          <cell r="K7831">
            <v>0</v>
          </cell>
          <cell r="L7831">
            <v>0</v>
          </cell>
          <cell r="M7831">
            <v>0</v>
          </cell>
          <cell r="N7831">
            <v>0</v>
          </cell>
          <cell r="O7831">
            <v>0</v>
          </cell>
        </row>
        <row r="7832">
          <cell r="K7832">
            <v>27.6787044498809</v>
          </cell>
          <cell r="L7832">
            <v>2.6014509153888299</v>
          </cell>
          <cell r="M7832">
            <v>15.4687187214291</v>
          </cell>
          <cell r="N7832">
            <v>2.6014509153888299</v>
          </cell>
          <cell r="O7832">
            <v>4.9202538150001702</v>
          </cell>
        </row>
        <row r="7833">
          <cell r="K7833">
            <v>280.15923731537902</v>
          </cell>
          <cell r="L7833">
            <v>28.278960066741199</v>
          </cell>
          <cell r="M7833">
            <v>201.98986154084201</v>
          </cell>
          <cell r="N7833">
            <v>28.278960066741199</v>
          </cell>
          <cell r="O7833">
            <v>74.995952292731204</v>
          </cell>
        </row>
        <row r="7834">
          <cell r="K7834">
            <v>570.16184776318698</v>
          </cell>
          <cell r="L7834">
            <v>64.102472022173899</v>
          </cell>
          <cell r="M7834">
            <v>567.07181629717695</v>
          </cell>
          <cell r="N7834">
            <v>64.102472022173899</v>
          </cell>
          <cell r="O7834">
            <v>249.13063652810001</v>
          </cell>
        </row>
        <row r="7835">
          <cell r="K7835">
            <v>523.07104316429002</v>
          </cell>
          <cell r="L7835">
            <v>78.716084340241906</v>
          </cell>
          <cell r="M7835">
            <v>773.03211837424396</v>
          </cell>
          <cell r="N7835">
            <v>78.716084340241906</v>
          </cell>
          <cell r="O7835">
            <v>388.81571416179997</v>
          </cell>
        </row>
        <row r="7836">
          <cell r="K7836">
            <v>342.61530207573702</v>
          </cell>
          <cell r="L7836">
            <v>84.978143141346393</v>
          </cell>
          <cell r="M7836">
            <v>873.52078401686299</v>
          </cell>
          <cell r="N7836">
            <v>84.978143141346393</v>
          </cell>
          <cell r="O7836">
            <v>476.734312721403</v>
          </cell>
        </row>
        <row r="7837">
          <cell r="K7837">
            <v>126.946647181293</v>
          </cell>
          <cell r="L7837">
            <v>94.8736342869759</v>
          </cell>
          <cell r="M7837">
            <v>914.82170869021695</v>
          </cell>
          <cell r="N7837">
            <v>80.676994182571903</v>
          </cell>
          <cell r="O7837">
            <v>509.451689776232</v>
          </cell>
        </row>
        <row r="7838">
          <cell r="K7838">
            <v>71.377385322928603</v>
          </cell>
          <cell r="L7838">
            <v>274.62301715375099</v>
          </cell>
          <cell r="M7838">
            <v>894.61805019434803</v>
          </cell>
          <cell r="N7838">
            <v>71.377385322928603</v>
          </cell>
          <cell r="O7838">
            <v>486.78934185171499</v>
          </cell>
        </row>
        <row r="7839">
          <cell r="K7839">
            <v>58.7783272552971</v>
          </cell>
          <cell r="L7839">
            <v>471.182750165063</v>
          </cell>
          <cell r="M7839">
            <v>807.15469003313603</v>
          </cell>
          <cell r="N7839">
            <v>58.7783272552971</v>
          </cell>
          <cell r="O7839">
            <v>407.27135940039</v>
          </cell>
        </row>
        <row r="7840">
          <cell r="K7840">
            <v>44.5491825675794</v>
          </cell>
          <cell r="L7840">
            <v>591.25944161381005</v>
          </cell>
          <cell r="M7840">
            <v>650.75783783875704</v>
          </cell>
          <cell r="N7840">
            <v>44.5491825675794</v>
          </cell>
          <cell r="O7840">
            <v>279.323464835555</v>
          </cell>
        </row>
        <row r="7841">
          <cell r="K7841">
            <v>29.654225176448101</v>
          </cell>
          <cell r="L7841">
            <v>538.85399275931195</v>
          </cell>
          <cell r="M7841">
            <v>410.51478685980697</v>
          </cell>
          <cell r="N7841">
            <v>29.654225176448101</v>
          </cell>
          <cell r="O7841">
            <v>125.47949243637601</v>
          </cell>
        </row>
        <row r="7842">
          <cell r="K7842">
            <v>7.8604523802644097</v>
          </cell>
          <cell r="L7842">
            <v>125.79954644594901</v>
          </cell>
          <cell r="M7842">
            <v>73.179396146969395</v>
          </cell>
          <cell r="N7842">
            <v>7.8604523802644097</v>
          </cell>
          <cell r="O7842">
            <v>16.566102329008501</v>
          </cell>
        </row>
        <row r="7843">
          <cell r="K7843">
            <v>0</v>
          </cell>
          <cell r="L7843">
            <v>0</v>
          </cell>
          <cell r="M7843">
            <v>0</v>
          </cell>
          <cell r="N7843">
            <v>0</v>
          </cell>
          <cell r="O7843">
            <v>0</v>
          </cell>
        </row>
        <row r="7844">
          <cell r="K7844">
            <v>0</v>
          </cell>
          <cell r="L7844">
            <v>0</v>
          </cell>
          <cell r="M7844">
            <v>0</v>
          </cell>
          <cell r="N7844">
            <v>0</v>
          </cell>
          <cell r="O7844">
            <v>0</v>
          </cell>
        </row>
        <row r="7845">
          <cell r="K7845">
            <v>0</v>
          </cell>
          <cell r="L7845">
            <v>0</v>
          </cell>
          <cell r="M7845">
            <v>0</v>
          </cell>
          <cell r="N7845">
            <v>0</v>
          </cell>
          <cell r="O7845">
            <v>0</v>
          </cell>
        </row>
        <row r="7846">
          <cell r="K7846">
            <v>0</v>
          </cell>
          <cell r="L7846">
            <v>0</v>
          </cell>
          <cell r="M7846">
            <v>0</v>
          </cell>
          <cell r="N7846">
            <v>0</v>
          </cell>
          <cell r="O7846">
            <v>0</v>
          </cell>
        </row>
        <row r="7847">
          <cell r="K7847">
            <v>0</v>
          </cell>
          <cell r="L7847">
            <v>0</v>
          </cell>
          <cell r="M7847">
            <v>0</v>
          </cell>
          <cell r="N7847">
            <v>0</v>
          </cell>
          <cell r="O7847">
            <v>0</v>
          </cell>
        </row>
        <row r="7848">
          <cell r="K7848">
            <v>0</v>
          </cell>
          <cell r="L7848">
            <v>0</v>
          </cell>
          <cell r="M7848">
            <v>0</v>
          </cell>
          <cell r="N7848">
            <v>0</v>
          </cell>
          <cell r="O7848">
            <v>0</v>
          </cell>
        </row>
        <row r="7849">
          <cell r="K7849">
            <v>0</v>
          </cell>
          <cell r="L7849">
            <v>0</v>
          </cell>
          <cell r="M7849">
            <v>0</v>
          </cell>
          <cell r="N7849">
            <v>0</v>
          </cell>
          <cell r="O7849">
            <v>0</v>
          </cell>
        </row>
        <row r="7850">
          <cell r="K7850">
            <v>0</v>
          </cell>
          <cell r="L7850">
            <v>0</v>
          </cell>
          <cell r="M7850">
            <v>0</v>
          </cell>
          <cell r="N7850">
            <v>0</v>
          </cell>
          <cell r="O7850">
            <v>0</v>
          </cell>
        </row>
        <row r="7851">
          <cell r="K7851">
            <v>0</v>
          </cell>
          <cell r="L7851">
            <v>0</v>
          </cell>
          <cell r="M7851">
            <v>0</v>
          </cell>
          <cell r="N7851">
            <v>0</v>
          </cell>
          <cell r="O7851">
            <v>0</v>
          </cell>
        </row>
        <row r="7852">
          <cell r="K7852">
            <v>0</v>
          </cell>
          <cell r="L7852">
            <v>0</v>
          </cell>
          <cell r="M7852">
            <v>0</v>
          </cell>
          <cell r="N7852">
            <v>0</v>
          </cell>
          <cell r="O7852">
            <v>0</v>
          </cell>
        </row>
        <row r="7853">
          <cell r="K7853">
            <v>0</v>
          </cell>
          <cell r="L7853">
            <v>0</v>
          </cell>
          <cell r="M7853">
            <v>0</v>
          </cell>
          <cell r="N7853">
            <v>0</v>
          </cell>
          <cell r="O7853">
            <v>0</v>
          </cell>
        </row>
        <row r="7854">
          <cell r="K7854">
            <v>0</v>
          </cell>
          <cell r="L7854">
            <v>0</v>
          </cell>
          <cell r="M7854">
            <v>0</v>
          </cell>
          <cell r="N7854">
            <v>0</v>
          </cell>
          <cell r="O7854">
            <v>0</v>
          </cell>
        </row>
        <row r="7855">
          <cell r="K7855">
            <v>0</v>
          </cell>
          <cell r="L7855">
            <v>0</v>
          </cell>
          <cell r="M7855">
            <v>0</v>
          </cell>
          <cell r="N7855">
            <v>0</v>
          </cell>
          <cell r="O7855">
            <v>0</v>
          </cell>
        </row>
        <row r="7856">
          <cell r="K7856">
            <v>4.1905924677086999</v>
          </cell>
          <cell r="L7856">
            <v>1.45183640952143</v>
          </cell>
          <cell r="M7856">
            <v>2.8637305385290501</v>
          </cell>
          <cell r="N7856">
            <v>1.45183640952143</v>
          </cell>
          <cell r="O7856">
            <v>2.7594519472249099</v>
          </cell>
        </row>
        <row r="7857">
          <cell r="K7857">
            <v>44.661714885185503</v>
          </cell>
          <cell r="L7857">
            <v>18.753130398737099</v>
          </cell>
          <cell r="M7857">
            <v>37.172379438648797</v>
          </cell>
          <cell r="N7857">
            <v>18.753130398737099</v>
          </cell>
          <cell r="O7857">
            <v>37.898547637271697</v>
          </cell>
        </row>
        <row r="7858">
          <cell r="K7858">
            <v>154.552214508313</v>
          </cell>
          <cell r="L7858">
            <v>55.7100464825335</v>
          </cell>
          <cell r="M7858">
            <v>156.130813842046</v>
          </cell>
          <cell r="N7858">
            <v>55.7100464825335</v>
          </cell>
          <cell r="O7858">
            <v>127.16957837007401</v>
          </cell>
        </row>
        <row r="7859">
          <cell r="K7859">
            <v>224.35163218477899</v>
          </cell>
          <cell r="L7859">
            <v>84.653226748665304</v>
          </cell>
          <cell r="M7859">
            <v>307.683950242881</v>
          </cell>
          <cell r="N7859">
            <v>84.653226748665304</v>
          </cell>
          <cell r="O7859">
            <v>225.94301684621499</v>
          </cell>
        </row>
        <row r="7860">
          <cell r="K7860">
            <v>215.87923112621499</v>
          </cell>
          <cell r="L7860">
            <v>97.199223513995094</v>
          </cell>
          <cell r="M7860">
            <v>470.05673579638398</v>
          </cell>
          <cell r="N7860">
            <v>97.199223513995094</v>
          </cell>
          <cell r="O7860">
            <v>308.90357570508797</v>
          </cell>
        </row>
        <row r="7861">
          <cell r="K7861">
            <v>123.373353454675</v>
          </cell>
          <cell r="L7861">
            <v>104.03862137808299</v>
          </cell>
          <cell r="M7861">
            <v>567.15507140285399</v>
          </cell>
          <cell r="N7861">
            <v>96.552364832872399</v>
          </cell>
          <cell r="O7861">
            <v>351.136763308485</v>
          </cell>
        </row>
        <row r="7862">
          <cell r="K7862">
            <v>99.761530430479695</v>
          </cell>
          <cell r="L7862">
            <v>187.026054436512</v>
          </cell>
          <cell r="M7862">
            <v>467.90675604325901</v>
          </cell>
          <cell r="N7862">
            <v>99.761530430479695</v>
          </cell>
          <cell r="O7862">
            <v>317.34220024456499</v>
          </cell>
        </row>
        <row r="7863">
          <cell r="K7863">
            <v>93.674689405979194</v>
          </cell>
          <cell r="L7863">
            <v>220.259920396485</v>
          </cell>
          <cell r="M7863">
            <v>329.16600743447299</v>
          </cell>
          <cell r="N7863">
            <v>93.674689405979194</v>
          </cell>
          <cell r="O7863">
            <v>252.23678412274401</v>
          </cell>
        </row>
        <row r="7864">
          <cell r="K7864">
            <v>72.660640181225503</v>
          </cell>
          <cell r="L7864">
            <v>200.87512976964399</v>
          </cell>
          <cell r="M7864">
            <v>216.626067238171</v>
          </cell>
          <cell r="N7864">
            <v>72.660640181225503</v>
          </cell>
          <cell r="O7864">
            <v>171.92589080554899</v>
          </cell>
        </row>
        <row r="7865">
          <cell r="K7865">
            <v>41.323983074224401</v>
          </cell>
          <cell r="L7865">
            <v>140.14100038986601</v>
          </cell>
          <cell r="M7865">
            <v>115.216556099646</v>
          </cell>
          <cell r="N7865">
            <v>41.323983074224401</v>
          </cell>
          <cell r="O7865">
            <v>91.258644789079995</v>
          </cell>
        </row>
        <row r="7866">
          <cell r="K7866">
            <v>7.1310524716505297</v>
          </cell>
          <cell r="L7866">
            <v>34.051065496595797</v>
          </cell>
          <cell r="M7866">
            <v>22.176404525859201</v>
          </cell>
          <cell r="N7866">
            <v>7.1310524716505297</v>
          </cell>
          <cell r="O7866">
            <v>14.7939753370267</v>
          </cell>
        </row>
        <row r="7867">
          <cell r="K7867">
            <v>0</v>
          </cell>
          <cell r="L7867">
            <v>0</v>
          </cell>
          <cell r="M7867">
            <v>0</v>
          </cell>
          <cell r="N7867">
            <v>0</v>
          </cell>
          <cell r="O7867">
            <v>0</v>
          </cell>
        </row>
        <row r="7868">
          <cell r="K7868">
            <v>0</v>
          </cell>
          <cell r="L7868">
            <v>0</v>
          </cell>
          <cell r="M7868">
            <v>0</v>
          </cell>
          <cell r="N7868">
            <v>0</v>
          </cell>
          <cell r="O7868">
            <v>0</v>
          </cell>
        </row>
        <row r="7869">
          <cell r="K7869">
            <v>0</v>
          </cell>
          <cell r="L7869">
            <v>0</v>
          </cell>
          <cell r="M7869">
            <v>0</v>
          </cell>
          <cell r="N7869">
            <v>0</v>
          </cell>
          <cell r="O7869">
            <v>0</v>
          </cell>
        </row>
        <row r="7870">
          <cell r="K7870">
            <v>0</v>
          </cell>
          <cell r="L7870">
            <v>0</v>
          </cell>
          <cell r="M7870">
            <v>0</v>
          </cell>
          <cell r="N7870">
            <v>0</v>
          </cell>
          <cell r="O7870">
            <v>0</v>
          </cell>
        </row>
        <row r="7871">
          <cell r="K7871">
            <v>0</v>
          </cell>
          <cell r="L7871">
            <v>0</v>
          </cell>
          <cell r="M7871">
            <v>0</v>
          </cell>
          <cell r="N7871">
            <v>0</v>
          </cell>
          <cell r="O7871">
            <v>0</v>
          </cell>
        </row>
        <row r="7872">
          <cell r="K7872">
            <v>0</v>
          </cell>
          <cell r="L7872">
            <v>0</v>
          </cell>
          <cell r="M7872">
            <v>0</v>
          </cell>
          <cell r="N7872">
            <v>0</v>
          </cell>
          <cell r="O7872">
            <v>0</v>
          </cell>
        </row>
        <row r="7873">
          <cell r="K7873">
            <v>0</v>
          </cell>
          <cell r="L7873">
            <v>0</v>
          </cell>
          <cell r="M7873">
            <v>0</v>
          </cell>
          <cell r="N7873">
            <v>0</v>
          </cell>
          <cell r="O7873">
            <v>0</v>
          </cell>
        </row>
        <row r="7874">
          <cell r="K7874">
            <v>0</v>
          </cell>
          <cell r="L7874">
            <v>0</v>
          </cell>
          <cell r="M7874">
            <v>0</v>
          </cell>
          <cell r="N7874">
            <v>0</v>
          </cell>
          <cell r="O7874">
            <v>0</v>
          </cell>
        </row>
        <row r="7875">
          <cell r="K7875">
            <v>0</v>
          </cell>
          <cell r="L7875">
            <v>0</v>
          </cell>
          <cell r="M7875">
            <v>0</v>
          </cell>
          <cell r="N7875">
            <v>0</v>
          </cell>
          <cell r="O7875">
            <v>0</v>
          </cell>
        </row>
        <row r="7876">
          <cell r="K7876">
            <v>0</v>
          </cell>
          <cell r="L7876">
            <v>0</v>
          </cell>
          <cell r="M7876">
            <v>0</v>
          </cell>
          <cell r="N7876">
            <v>0</v>
          </cell>
          <cell r="O7876">
            <v>0</v>
          </cell>
        </row>
        <row r="7877">
          <cell r="K7877">
            <v>0</v>
          </cell>
          <cell r="L7877">
            <v>0</v>
          </cell>
          <cell r="M7877">
            <v>0</v>
          </cell>
          <cell r="N7877">
            <v>0</v>
          </cell>
          <cell r="O7877">
            <v>0</v>
          </cell>
        </row>
        <row r="7878">
          <cell r="K7878">
            <v>0</v>
          </cell>
          <cell r="L7878">
            <v>0</v>
          </cell>
          <cell r="M7878">
            <v>0</v>
          </cell>
          <cell r="N7878">
            <v>0</v>
          </cell>
          <cell r="O7878">
            <v>0</v>
          </cell>
        </row>
        <row r="7879">
          <cell r="K7879">
            <v>0</v>
          </cell>
          <cell r="L7879">
            <v>0</v>
          </cell>
          <cell r="M7879">
            <v>0</v>
          </cell>
          <cell r="N7879">
            <v>0</v>
          </cell>
          <cell r="O7879">
            <v>0</v>
          </cell>
        </row>
        <row r="7880">
          <cell r="K7880">
            <v>24.7827028585676</v>
          </cell>
          <cell r="L7880">
            <v>2.37078171616526</v>
          </cell>
          <cell r="M7880">
            <v>13.975762047749299</v>
          </cell>
          <cell r="N7880">
            <v>2.37078171616526</v>
          </cell>
          <cell r="O7880">
            <v>4.4164356450178301</v>
          </cell>
        </row>
        <row r="7881">
          <cell r="K7881">
            <v>264.63480664337601</v>
          </cell>
          <cell r="L7881">
            <v>26.808732210698899</v>
          </cell>
          <cell r="M7881">
            <v>192.520814258786</v>
          </cell>
          <cell r="N7881">
            <v>26.808732210698899</v>
          </cell>
          <cell r="O7881">
            <v>69.735022565611899</v>
          </cell>
        </row>
        <row r="7882">
          <cell r="K7882">
            <v>564.96697634421901</v>
          </cell>
          <cell r="L7882">
            <v>64.076697479798597</v>
          </cell>
          <cell r="M7882">
            <v>564.568113373286</v>
          </cell>
          <cell r="N7882">
            <v>64.076697479798597</v>
          </cell>
          <cell r="O7882">
            <v>243.59239816137799</v>
          </cell>
        </row>
        <row r="7883">
          <cell r="K7883">
            <v>523.18186047361598</v>
          </cell>
          <cell r="L7883">
            <v>78.228980436190199</v>
          </cell>
          <cell r="M7883">
            <v>774.98289726397104</v>
          </cell>
          <cell r="N7883">
            <v>78.228980436190199</v>
          </cell>
          <cell r="O7883">
            <v>383.16026433176302</v>
          </cell>
        </row>
        <row r="7884">
          <cell r="K7884">
            <v>343.539409059614</v>
          </cell>
          <cell r="L7884">
            <v>85.384177646087807</v>
          </cell>
          <cell r="M7884">
            <v>874.44592937304503</v>
          </cell>
          <cell r="N7884">
            <v>85.384177646087807</v>
          </cell>
          <cell r="O7884">
            <v>470.35596426117399</v>
          </cell>
        </row>
        <row r="7885">
          <cell r="K7885">
            <v>128.220791526319</v>
          </cell>
          <cell r="L7885">
            <v>93.994319494000095</v>
          </cell>
          <cell r="M7885">
            <v>911.80340675003004</v>
          </cell>
          <cell r="N7885">
            <v>80.591315007053197</v>
          </cell>
          <cell r="O7885">
            <v>500.60068431881501</v>
          </cell>
        </row>
        <row r="7886">
          <cell r="K7886">
            <v>70.9485842137708</v>
          </cell>
          <cell r="L7886">
            <v>265.10225503223103</v>
          </cell>
          <cell r="M7886">
            <v>873.45346985307106</v>
          </cell>
          <cell r="N7886">
            <v>70.9485842137708</v>
          </cell>
          <cell r="O7886">
            <v>468.87131524375798</v>
          </cell>
        </row>
        <row r="7887">
          <cell r="K7887">
            <v>58.383233949604801</v>
          </cell>
          <cell r="L7887">
            <v>445.63910694524998</v>
          </cell>
          <cell r="M7887">
            <v>771.04600890173401</v>
          </cell>
          <cell r="N7887">
            <v>58.383233949604801</v>
          </cell>
          <cell r="O7887">
            <v>383.85024107677498</v>
          </cell>
        </row>
        <row r="7888">
          <cell r="K7888">
            <v>44.8277158903648</v>
          </cell>
          <cell r="L7888">
            <v>546.70161194980801</v>
          </cell>
          <cell r="M7888">
            <v>608.76377865154097</v>
          </cell>
          <cell r="N7888">
            <v>44.8277158903648</v>
          </cell>
          <cell r="O7888">
            <v>258.07221693194202</v>
          </cell>
        </row>
        <row r="7889">
          <cell r="K7889">
            <v>30.6311982510123</v>
          </cell>
          <cell r="L7889">
            <v>490.52712799105399</v>
          </cell>
          <cell r="M7889">
            <v>379.35633003997498</v>
          </cell>
          <cell r="N7889">
            <v>30.6311982510123</v>
          </cell>
          <cell r="O7889">
            <v>115.871529341697</v>
          </cell>
        </row>
        <row r="7890">
          <cell r="K7890">
            <v>7.7351416211504596</v>
          </cell>
          <cell r="L7890">
            <v>103.309457900731</v>
          </cell>
          <cell r="M7890">
            <v>61.546867094999598</v>
          </cell>
          <cell r="N7890">
            <v>7.7351416211504596</v>
          </cell>
          <cell r="O7890">
            <v>15.6553174661918</v>
          </cell>
        </row>
        <row r="7891">
          <cell r="K7891">
            <v>0</v>
          </cell>
          <cell r="L7891">
            <v>0</v>
          </cell>
          <cell r="M7891">
            <v>0</v>
          </cell>
          <cell r="N7891">
            <v>0</v>
          </cell>
          <cell r="O7891">
            <v>0</v>
          </cell>
        </row>
        <row r="7892">
          <cell r="K7892">
            <v>0</v>
          </cell>
          <cell r="L7892">
            <v>0</v>
          </cell>
          <cell r="M7892">
            <v>0</v>
          </cell>
          <cell r="N7892">
            <v>0</v>
          </cell>
          <cell r="O7892">
            <v>0</v>
          </cell>
        </row>
        <row r="7893">
          <cell r="K7893">
            <v>0</v>
          </cell>
          <cell r="L7893">
            <v>0</v>
          </cell>
          <cell r="M7893">
            <v>0</v>
          </cell>
          <cell r="N7893">
            <v>0</v>
          </cell>
          <cell r="O7893">
            <v>0</v>
          </cell>
        </row>
        <row r="7894">
          <cell r="K7894">
            <v>0</v>
          </cell>
          <cell r="L7894">
            <v>0</v>
          </cell>
          <cell r="M7894">
            <v>0</v>
          </cell>
          <cell r="N7894">
            <v>0</v>
          </cell>
          <cell r="O7894">
            <v>0</v>
          </cell>
        </row>
        <row r="7895">
          <cell r="K7895">
            <v>0</v>
          </cell>
          <cell r="L7895">
            <v>0</v>
          </cell>
          <cell r="M7895">
            <v>0</v>
          </cell>
          <cell r="N7895">
            <v>0</v>
          </cell>
          <cell r="O7895">
            <v>0</v>
          </cell>
        </row>
        <row r="7896">
          <cell r="K7896">
            <v>0</v>
          </cell>
          <cell r="L7896">
            <v>0</v>
          </cell>
          <cell r="M7896">
            <v>0</v>
          </cell>
          <cell r="N7896">
            <v>0</v>
          </cell>
          <cell r="O7896">
            <v>0</v>
          </cell>
        </row>
        <row r="7897">
          <cell r="K7897">
            <v>0</v>
          </cell>
          <cell r="L7897">
            <v>0</v>
          </cell>
          <cell r="M7897">
            <v>0</v>
          </cell>
          <cell r="N7897">
            <v>0</v>
          </cell>
          <cell r="O7897">
            <v>0</v>
          </cell>
        </row>
        <row r="7898">
          <cell r="K7898">
            <v>0</v>
          </cell>
          <cell r="L7898">
            <v>0</v>
          </cell>
          <cell r="M7898">
            <v>0</v>
          </cell>
          <cell r="N7898">
            <v>0</v>
          </cell>
          <cell r="O7898">
            <v>0</v>
          </cell>
        </row>
        <row r="7899">
          <cell r="K7899">
            <v>0</v>
          </cell>
          <cell r="L7899">
            <v>0</v>
          </cell>
          <cell r="M7899">
            <v>0</v>
          </cell>
          <cell r="N7899">
            <v>0</v>
          </cell>
          <cell r="O7899">
            <v>0</v>
          </cell>
        </row>
        <row r="7900">
          <cell r="K7900">
            <v>0</v>
          </cell>
          <cell r="L7900">
            <v>0</v>
          </cell>
          <cell r="M7900">
            <v>0</v>
          </cell>
          <cell r="N7900">
            <v>0</v>
          </cell>
          <cell r="O7900">
            <v>0</v>
          </cell>
        </row>
        <row r="7901">
          <cell r="K7901">
            <v>0</v>
          </cell>
          <cell r="L7901">
            <v>0</v>
          </cell>
          <cell r="M7901">
            <v>0</v>
          </cell>
          <cell r="N7901">
            <v>0</v>
          </cell>
          <cell r="O7901">
            <v>0</v>
          </cell>
        </row>
        <row r="7902">
          <cell r="K7902">
            <v>0</v>
          </cell>
          <cell r="L7902">
            <v>0</v>
          </cell>
          <cell r="M7902">
            <v>0</v>
          </cell>
          <cell r="N7902">
            <v>0</v>
          </cell>
          <cell r="O7902">
            <v>0</v>
          </cell>
        </row>
        <row r="7903">
          <cell r="K7903">
            <v>0</v>
          </cell>
          <cell r="L7903">
            <v>0</v>
          </cell>
          <cell r="M7903">
            <v>0</v>
          </cell>
          <cell r="N7903">
            <v>0</v>
          </cell>
          <cell r="O7903">
            <v>0</v>
          </cell>
        </row>
        <row r="7904">
          <cell r="K7904">
            <v>0</v>
          </cell>
          <cell r="L7904">
            <v>0</v>
          </cell>
          <cell r="M7904">
            <v>0</v>
          </cell>
          <cell r="N7904">
            <v>0</v>
          </cell>
          <cell r="O7904">
            <v>0</v>
          </cell>
        </row>
        <row r="7905">
          <cell r="K7905">
            <v>41.6956105660826</v>
          </cell>
          <cell r="L7905">
            <v>17.7127104008303</v>
          </cell>
          <cell r="M7905">
            <v>34.942197098470999</v>
          </cell>
          <cell r="N7905">
            <v>17.7127104008303</v>
          </cell>
          <cell r="O7905">
            <v>35.623062206606498</v>
          </cell>
        </row>
        <row r="7906">
          <cell r="K7906">
            <v>128.210489539158</v>
          </cell>
          <cell r="L7906">
            <v>53.2053880791061</v>
          </cell>
          <cell r="M7906">
            <v>127.81755157152701</v>
          </cell>
          <cell r="N7906">
            <v>53.2053880791061</v>
          </cell>
          <cell r="O7906">
            <v>117.52253313343699</v>
          </cell>
        </row>
        <row r="7907">
          <cell r="K7907">
            <v>131.30134867718101</v>
          </cell>
          <cell r="L7907">
            <v>77.994482381513393</v>
          </cell>
          <cell r="M7907">
            <v>160.90600540204099</v>
          </cell>
          <cell r="N7907">
            <v>77.994482381513393</v>
          </cell>
          <cell r="O7907">
            <v>172.85745193847299</v>
          </cell>
        </row>
        <row r="7908">
          <cell r="K7908">
            <v>115.421074274849</v>
          </cell>
          <cell r="L7908">
            <v>89.369476442434205</v>
          </cell>
          <cell r="M7908">
            <v>167.44441713810201</v>
          </cell>
          <cell r="N7908">
            <v>89.369476442434205</v>
          </cell>
          <cell r="O7908">
            <v>194.36962451878</v>
          </cell>
        </row>
        <row r="7909">
          <cell r="K7909">
            <v>91.863874499126098</v>
          </cell>
          <cell r="L7909">
            <v>88.500692189160404</v>
          </cell>
          <cell r="M7909">
            <v>142.868779304604</v>
          </cell>
          <cell r="N7909">
            <v>88.007211152180005</v>
          </cell>
          <cell r="O7909">
            <v>184.63151865536099</v>
          </cell>
        </row>
        <row r="7910">
          <cell r="K7910">
            <v>72.817484931849293</v>
          </cell>
          <cell r="L7910">
            <v>76.979248529527595</v>
          </cell>
          <cell r="M7910">
            <v>91.652904822229701</v>
          </cell>
          <cell r="N7910">
            <v>72.817484931849293</v>
          </cell>
          <cell r="O7910">
            <v>146.47575100025699</v>
          </cell>
        </row>
        <row r="7911">
          <cell r="K7911">
            <v>49.216567967943902</v>
          </cell>
          <cell r="L7911">
            <v>52.118556072525998</v>
          </cell>
          <cell r="M7911">
            <v>54.943809422421602</v>
          </cell>
          <cell r="N7911">
            <v>49.216567967943902</v>
          </cell>
          <cell r="O7911">
            <v>96.134560003389296</v>
          </cell>
        </row>
        <row r="7912">
          <cell r="K7912">
            <v>26.041548109813501</v>
          </cell>
          <cell r="L7912">
            <v>27.447993542645101</v>
          </cell>
          <cell r="M7912">
            <v>27.650842252053501</v>
          </cell>
          <cell r="N7912">
            <v>26.041548109813501</v>
          </cell>
          <cell r="O7912">
            <v>50.622605485490901</v>
          </cell>
        </row>
        <row r="7913">
          <cell r="K7913">
            <v>13.3951750967235</v>
          </cell>
          <cell r="L7913">
            <v>14.6622497523086</v>
          </cell>
          <cell r="M7913">
            <v>14.3705282111921</v>
          </cell>
          <cell r="N7913">
            <v>13.3951750967235</v>
          </cell>
          <cell r="O7913">
            <v>26.145137462763898</v>
          </cell>
        </row>
        <row r="7914">
          <cell r="K7914">
            <v>2.05660639636924</v>
          </cell>
          <cell r="L7914">
            <v>2.16426055182633</v>
          </cell>
          <cell r="M7914">
            <v>2.1197941109620699</v>
          </cell>
          <cell r="N7914">
            <v>2.05660639636924</v>
          </cell>
          <cell r="O7914">
            <v>4.0065494684789797</v>
          </cell>
        </row>
        <row r="7915">
          <cell r="K7915">
            <v>0</v>
          </cell>
          <cell r="L7915">
            <v>0</v>
          </cell>
          <cell r="M7915">
            <v>0</v>
          </cell>
          <cell r="N7915">
            <v>0</v>
          </cell>
          <cell r="O7915">
            <v>0</v>
          </cell>
        </row>
        <row r="7916">
          <cell r="K7916">
            <v>0</v>
          </cell>
          <cell r="L7916">
            <v>0</v>
          </cell>
          <cell r="M7916">
            <v>0</v>
          </cell>
          <cell r="N7916">
            <v>0</v>
          </cell>
          <cell r="O7916">
            <v>0</v>
          </cell>
        </row>
        <row r="7917">
          <cell r="K7917">
            <v>0</v>
          </cell>
          <cell r="L7917">
            <v>0</v>
          </cell>
          <cell r="M7917">
            <v>0</v>
          </cell>
          <cell r="N7917">
            <v>0</v>
          </cell>
          <cell r="O7917">
            <v>0</v>
          </cell>
        </row>
        <row r="7918">
          <cell r="K7918">
            <v>0</v>
          </cell>
          <cell r="L7918">
            <v>0</v>
          </cell>
          <cell r="M7918">
            <v>0</v>
          </cell>
          <cell r="N7918">
            <v>0</v>
          </cell>
          <cell r="O7918">
            <v>0</v>
          </cell>
        </row>
        <row r="7919">
          <cell r="K7919">
            <v>0</v>
          </cell>
          <cell r="L7919">
            <v>0</v>
          </cell>
          <cell r="M7919">
            <v>0</v>
          </cell>
          <cell r="N7919">
            <v>0</v>
          </cell>
          <cell r="O7919">
            <v>0</v>
          </cell>
        </row>
        <row r="7920">
          <cell r="K7920">
            <v>0</v>
          </cell>
          <cell r="L7920">
            <v>0</v>
          </cell>
          <cell r="M7920">
            <v>0</v>
          </cell>
          <cell r="N7920">
            <v>0</v>
          </cell>
          <cell r="O7920">
            <v>0</v>
          </cell>
        </row>
        <row r="7921">
          <cell r="K7921">
            <v>0</v>
          </cell>
          <cell r="L7921">
            <v>0</v>
          </cell>
          <cell r="M7921">
            <v>0</v>
          </cell>
          <cell r="N7921">
            <v>0</v>
          </cell>
          <cell r="O7921">
            <v>0</v>
          </cell>
        </row>
        <row r="7922">
          <cell r="K7922">
            <v>0</v>
          </cell>
          <cell r="L7922">
            <v>0</v>
          </cell>
          <cell r="M7922">
            <v>0</v>
          </cell>
          <cell r="N7922">
            <v>0</v>
          </cell>
          <cell r="O7922">
            <v>0</v>
          </cell>
        </row>
        <row r="7923">
          <cell r="K7923">
            <v>0</v>
          </cell>
          <cell r="L7923">
            <v>0</v>
          </cell>
          <cell r="M7923">
            <v>0</v>
          </cell>
          <cell r="N7923">
            <v>0</v>
          </cell>
          <cell r="O7923">
            <v>0</v>
          </cell>
        </row>
        <row r="7924">
          <cell r="K7924">
            <v>0</v>
          </cell>
          <cell r="L7924">
            <v>0</v>
          </cell>
          <cell r="M7924">
            <v>0</v>
          </cell>
          <cell r="N7924">
            <v>0</v>
          </cell>
          <cell r="O7924">
            <v>0</v>
          </cell>
        </row>
        <row r="7925">
          <cell r="K7925">
            <v>0</v>
          </cell>
          <cell r="L7925">
            <v>0</v>
          </cell>
          <cell r="M7925">
            <v>0</v>
          </cell>
          <cell r="N7925">
            <v>0</v>
          </cell>
          <cell r="O7925">
            <v>0</v>
          </cell>
        </row>
        <row r="7926">
          <cell r="K7926">
            <v>0</v>
          </cell>
          <cell r="L7926">
            <v>0</v>
          </cell>
          <cell r="M7926">
            <v>0</v>
          </cell>
          <cell r="N7926">
            <v>0</v>
          </cell>
          <cell r="O7926">
            <v>0</v>
          </cell>
        </row>
        <row r="7927">
          <cell r="K7927">
            <v>0</v>
          </cell>
          <cell r="L7927">
            <v>0</v>
          </cell>
          <cell r="M7927">
            <v>0</v>
          </cell>
          <cell r="N7927">
            <v>0</v>
          </cell>
          <cell r="O7927">
            <v>0</v>
          </cell>
        </row>
        <row r="7928">
          <cell r="K7928">
            <v>0</v>
          </cell>
          <cell r="L7928">
            <v>0</v>
          </cell>
          <cell r="M7928">
            <v>0</v>
          </cell>
          <cell r="N7928">
            <v>0</v>
          </cell>
          <cell r="O7928">
            <v>0</v>
          </cell>
        </row>
        <row r="7929">
          <cell r="K7929">
            <v>294.83760322607998</v>
          </cell>
          <cell r="L7929">
            <v>27.699950865577001</v>
          </cell>
          <cell r="M7929">
            <v>214.53875950075701</v>
          </cell>
          <cell r="N7929">
            <v>27.699950865577001</v>
          </cell>
          <cell r="O7929">
            <v>70.965152602186606</v>
          </cell>
        </row>
        <row r="7930">
          <cell r="K7930">
            <v>583.38375194733203</v>
          </cell>
          <cell r="L7930">
            <v>65.412586209841294</v>
          </cell>
          <cell r="M7930">
            <v>582.25606496994703</v>
          </cell>
          <cell r="N7930">
            <v>65.412586209841294</v>
          </cell>
          <cell r="O7930">
            <v>245.662531494489</v>
          </cell>
        </row>
        <row r="7931">
          <cell r="K7931">
            <v>450.58878999806802</v>
          </cell>
          <cell r="L7931">
            <v>78.006353917324304</v>
          </cell>
          <cell r="M7931">
            <v>656.03070199850595</v>
          </cell>
          <cell r="N7931">
            <v>78.006353917324304</v>
          </cell>
          <cell r="O7931">
            <v>327.11548592769299</v>
          </cell>
        </row>
        <row r="7932">
          <cell r="K7932">
            <v>246.38672877116301</v>
          </cell>
          <cell r="L7932">
            <v>92.317296516285893</v>
          </cell>
          <cell r="M7932">
            <v>543.63563813401902</v>
          </cell>
          <cell r="N7932">
            <v>92.317296516285893</v>
          </cell>
          <cell r="O7932">
            <v>325.46246424324403</v>
          </cell>
        </row>
        <row r="7933">
          <cell r="K7933">
            <v>119.714520579347</v>
          </cell>
          <cell r="L7933">
            <v>108.60542804134801</v>
          </cell>
          <cell r="M7933">
            <v>404.16774951106203</v>
          </cell>
          <cell r="N7933">
            <v>103.074769337242</v>
          </cell>
          <cell r="O7933">
            <v>297.919526052724</v>
          </cell>
        </row>
        <row r="7934">
          <cell r="K7934">
            <v>86.790803596561801</v>
          </cell>
          <cell r="L7934">
            <v>213.75926191628901</v>
          </cell>
          <cell r="M7934">
            <v>600.75307800568896</v>
          </cell>
          <cell r="N7934">
            <v>86.790803596561801</v>
          </cell>
          <cell r="O7934">
            <v>343.26767952885598</v>
          </cell>
        </row>
        <row r="7935">
          <cell r="K7935">
            <v>65.751571451478398</v>
          </cell>
          <cell r="L7935">
            <v>394.37662543628198</v>
          </cell>
          <cell r="M7935">
            <v>672.71614026047905</v>
          </cell>
          <cell r="N7935">
            <v>65.751571451478398</v>
          </cell>
          <cell r="O7935">
            <v>336.00363355444603</v>
          </cell>
        </row>
        <row r="7936">
          <cell r="K7936">
            <v>44.574341315009903</v>
          </cell>
          <cell r="L7936">
            <v>545.01455928008397</v>
          </cell>
          <cell r="M7936">
            <v>612.58801838220802</v>
          </cell>
          <cell r="N7936">
            <v>44.574341315009903</v>
          </cell>
          <cell r="O7936">
            <v>254.66146623844901</v>
          </cell>
        </row>
        <row r="7937">
          <cell r="K7937">
            <v>28.755267715701901</v>
          </cell>
          <cell r="L7937">
            <v>493.05270011886603</v>
          </cell>
          <cell r="M7937">
            <v>385.65012000233003</v>
          </cell>
          <cell r="N7937">
            <v>28.755267715701901</v>
          </cell>
          <cell r="O7937">
            <v>113.247232720486</v>
          </cell>
        </row>
        <row r="7938">
          <cell r="K7938">
            <v>7.1133405938648</v>
          </cell>
          <cell r="L7938">
            <v>100.039500967089</v>
          </cell>
          <cell r="M7938">
            <v>60.313767450328498</v>
          </cell>
          <cell r="N7938">
            <v>7.1133405938648</v>
          </cell>
          <cell r="O7938">
            <v>14.354342175617701</v>
          </cell>
        </row>
        <row r="7939">
          <cell r="K7939">
            <v>0</v>
          </cell>
          <cell r="L7939">
            <v>0</v>
          </cell>
          <cell r="M7939">
            <v>0</v>
          </cell>
          <cell r="N7939">
            <v>0</v>
          </cell>
          <cell r="O7939">
            <v>0</v>
          </cell>
        </row>
        <row r="7940">
          <cell r="K7940">
            <v>0</v>
          </cell>
          <cell r="L7940">
            <v>0</v>
          </cell>
          <cell r="M7940">
            <v>0</v>
          </cell>
          <cell r="N7940">
            <v>0</v>
          </cell>
          <cell r="O7940">
            <v>0</v>
          </cell>
        </row>
        <row r="7941">
          <cell r="K7941">
            <v>0</v>
          </cell>
          <cell r="L7941">
            <v>0</v>
          </cell>
          <cell r="M7941">
            <v>0</v>
          </cell>
          <cell r="N7941">
            <v>0</v>
          </cell>
          <cell r="O7941">
            <v>0</v>
          </cell>
        </row>
        <row r="7942">
          <cell r="K7942">
            <v>0</v>
          </cell>
          <cell r="L7942">
            <v>0</v>
          </cell>
          <cell r="M7942">
            <v>0</v>
          </cell>
          <cell r="N7942">
            <v>0</v>
          </cell>
          <cell r="O7942">
            <v>0</v>
          </cell>
        </row>
        <row r="7943">
          <cell r="K7943">
            <v>0</v>
          </cell>
          <cell r="L7943">
            <v>0</v>
          </cell>
          <cell r="M7943">
            <v>0</v>
          </cell>
          <cell r="N7943">
            <v>0</v>
          </cell>
          <cell r="O7943">
            <v>0</v>
          </cell>
        </row>
        <row r="7944">
          <cell r="K7944">
            <v>0</v>
          </cell>
          <cell r="L7944">
            <v>0</v>
          </cell>
          <cell r="M7944">
            <v>0</v>
          </cell>
          <cell r="N7944">
            <v>0</v>
          </cell>
          <cell r="O7944">
            <v>0</v>
          </cell>
        </row>
        <row r="7945">
          <cell r="K7945">
            <v>0</v>
          </cell>
          <cell r="L7945">
            <v>0</v>
          </cell>
          <cell r="M7945">
            <v>0</v>
          </cell>
          <cell r="N7945">
            <v>0</v>
          </cell>
          <cell r="O7945">
            <v>0</v>
          </cell>
        </row>
        <row r="7946">
          <cell r="K7946">
            <v>0</v>
          </cell>
          <cell r="L7946">
            <v>0</v>
          </cell>
          <cell r="M7946">
            <v>0</v>
          </cell>
          <cell r="N7946">
            <v>0</v>
          </cell>
          <cell r="O7946">
            <v>0</v>
          </cell>
        </row>
        <row r="7947">
          <cell r="K7947">
            <v>0</v>
          </cell>
          <cell r="L7947">
            <v>0</v>
          </cell>
          <cell r="M7947">
            <v>0</v>
          </cell>
          <cell r="N7947">
            <v>0</v>
          </cell>
          <cell r="O7947">
            <v>0</v>
          </cell>
        </row>
        <row r="7948">
          <cell r="K7948">
            <v>0</v>
          </cell>
          <cell r="L7948">
            <v>0</v>
          </cell>
          <cell r="M7948">
            <v>0</v>
          </cell>
          <cell r="N7948">
            <v>0</v>
          </cell>
          <cell r="O7948">
            <v>0</v>
          </cell>
        </row>
        <row r="7949">
          <cell r="K7949">
            <v>0</v>
          </cell>
          <cell r="L7949">
            <v>0</v>
          </cell>
          <cell r="M7949">
            <v>0</v>
          </cell>
          <cell r="N7949">
            <v>0</v>
          </cell>
          <cell r="O7949">
            <v>0</v>
          </cell>
        </row>
        <row r="7950">
          <cell r="K7950">
            <v>0</v>
          </cell>
          <cell r="L7950">
            <v>0</v>
          </cell>
          <cell r="M7950">
            <v>0</v>
          </cell>
          <cell r="N7950">
            <v>0</v>
          </cell>
          <cell r="O7950">
            <v>0</v>
          </cell>
        </row>
        <row r="7951">
          <cell r="K7951">
            <v>0</v>
          </cell>
          <cell r="L7951">
            <v>0</v>
          </cell>
          <cell r="M7951">
            <v>0</v>
          </cell>
          <cell r="N7951">
            <v>0</v>
          </cell>
          <cell r="O7951">
            <v>0</v>
          </cell>
        </row>
        <row r="7952">
          <cell r="K7952">
            <v>0</v>
          </cell>
          <cell r="L7952">
            <v>0</v>
          </cell>
          <cell r="M7952">
            <v>0</v>
          </cell>
          <cell r="N7952">
            <v>0</v>
          </cell>
          <cell r="O7952">
            <v>0</v>
          </cell>
        </row>
        <row r="7953">
          <cell r="K7953">
            <v>246.723956389275</v>
          </cell>
          <cell r="L7953">
            <v>24.777155486553099</v>
          </cell>
          <cell r="M7953">
            <v>181.65973812515301</v>
          </cell>
          <cell r="N7953">
            <v>24.777155486553099</v>
          </cell>
          <cell r="O7953">
            <v>63.2650892718733</v>
          </cell>
        </row>
        <row r="7954">
          <cell r="K7954">
            <v>567.87018836051504</v>
          </cell>
          <cell r="L7954">
            <v>63.7339712933016</v>
          </cell>
          <cell r="M7954">
            <v>570.50655931603103</v>
          </cell>
          <cell r="N7954">
            <v>63.7339712933016</v>
          </cell>
          <cell r="O7954">
            <v>238.63334604067401</v>
          </cell>
        </row>
        <row r="7955">
          <cell r="K7955">
            <v>527.32106572415398</v>
          </cell>
          <cell r="L7955">
            <v>78.845794094738807</v>
          </cell>
          <cell r="M7955">
            <v>782.77035593932897</v>
          </cell>
          <cell r="N7955">
            <v>78.845794094738807</v>
          </cell>
          <cell r="O7955">
            <v>378.04232104344101</v>
          </cell>
        </row>
        <row r="7956">
          <cell r="K7956">
            <v>347.60626577205397</v>
          </cell>
          <cell r="L7956">
            <v>84.676912049470303</v>
          </cell>
          <cell r="M7956">
            <v>883.203298045113</v>
          </cell>
          <cell r="N7956">
            <v>84.676912049470303</v>
          </cell>
          <cell r="O7956">
            <v>463.50740015483598</v>
          </cell>
        </row>
        <row r="7957">
          <cell r="K7957">
            <v>130.886971247567</v>
          </cell>
          <cell r="L7957">
            <v>93.332852485973604</v>
          </cell>
          <cell r="M7957">
            <v>914.53686455867501</v>
          </cell>
          <cell r="N7957">
            <v>80.893420741102702</v>
          </cell>
          <cell r="O7957">
            <v>492.19172324148798</v>
          </cell>
        </row>
        <row r="7958">
          <cell r="K7958">
            <v>70.989760253624496</v>
          </cell>
          <cell r="L7958">
            <v>261.54627480956901</v>
          </cell>
          <cell r="M7958">
            <v>880.81732206103402</v>
          </cell>
          <cell r="N7958">
            <v>70.989760253624496</v>
          </cell>
          <cell r="O7958">
            <v>463.11697605089302</v>
          </cell>
        </row>
        <row r="7959">
          <cell r="K7959">
            <v>57.981894936842501</v>
          </cell>
          <cell r="L7959">
            <v>443.602597968765</v>
          </cell>
          <cell r="M7959">
            <v>781.42289060527503</v>
          </cell>
          <cell r="N7959">
            <v>57.981894936842501</v>
          </cell>
          <cell r="O7959">
            <v>380.09597098484602</v>
          </cell>
        </row>
        <row r="7960">
          <cell r="K7960">
            <v>43.660965615464299</v>
          </cell>
          <cell r="L7960">
            <v>546.54459566580897</v>
          </cell>
          <cell r="M7960">
            <v>619.09762754677899</v>
          </cell>
          <cell r="N7960">
            <v>43.660965615464299</v>
          </cell>
          <cell r="O7960">
            <v>254.826137324651</v>
          </cell>
        </row>
        <row r="7961">
          <cell r="K7961">
            <v>28.601197298815599</v>
          </cell>
          <cell r="L7961">
            <v>488.48098451042802</v>
          </cell>
          <cell r="M7961">
            <v>384.49908232659601</v>
          </cell>
          <cell r="N7961">
            <v>28.601197298815599</v>
          </cell>
          <cell r="O7961">
            <v>111.729735419842</v>
          </cell>
        </row>
        <row r="7962">
          <cell r="K7962">
            <v>7.0764167326817997</v>
          </cell>
          <cell r="L7962">
            <v>96.344390328876102</v>
          </cell>
          <cell r="M7962">
            <v>58.5931710937937</v>
          </cell>
          <cell r="N7962">
            <v>7.0764167326817997</v>
          </cell>
          <cell r="O7962">
            <v>14.149760027974001</v>
          </cell>
        </row>
        <row r="7963">
          <cell r="K7963">
            <v>0</v>
          </cell>
          <cell r="L7963">
            <v>0</v>
          </cell>
          <cell r="M7963">
            <v>0</v>
          </cell>
          <cell r="N7963">
            <v>0</v>
          </cell>
          <cell r="O7963">
            <v>0</v>
          </cell>
        </row>
        <row r="7964">
          <cell r="K7964">
            <v>0</v>
          </cell>
          <cell r="L7964">
            <v>0</v>
          </cell>
          <cell r="M7964">
            <v>0</v>
          </cell>
          <cell r="N7964">
            <v>0</v>
          </cell>
          <cell r="O7964">
            <v>0</v>
          </cell>
        </row>
        <row r="7965">
          <cell r="K7965">
            <v>0</v>
          </cell>
          <cell r="L7965">
            <v>0</v>
          </cell>
          <cell r="M7965">
            <v>0</v>
          </cell>
          <cell r="N7965">
            <v>0</v>
          </cell>
          <cell r="O7965">
            <v>0</v>
          </cell>
        </row>
        <row r="7966">
          <cell r="K7966">
            <v>0</v>
          </cell>
          <cell r="L7966">
            <v>0</v>
          </cell>
          <cell r="M7966">
            <v>0</v>
          </cell>
          <cell r="N7966">
            <v>0</v>
          </cell>
          <cell r="O7966">
            <v>0</v>
          </cell>
        </row>
        <row r="7967">
          <cell r="K7967">
            <v>0</v>
          </cell>
          <cell r="L7967">
            <v>0</v>
          </cell>
          <cell r="M7967">
            <v>0</v>
          </cell>
          <cell r="N7967">
            <v>0</v>
          </cell>
          <cell r="O7967">
            <v>0</v>
          </cell>
        </row>
        <row r="7968">
          <cell r="K7968">
            <v>0</v>
          </cell>
          <cell r="L7968">
            <v>0</v>
          </cell>
          <cell r="M7968">
            <v>0</v>
          </cell>
          <cell r="N7968">
            <v>0</v>
          </cell>
          <cell r="O7968">
            <v>0</v>
          </cell>
        </row>
        <row r="7969">
          <cell r="K7969">
            <v>0</v>
          </cell>
          <cell r="L7969">
            <v>0</v>
          </cell>
          <cell r="M7969">
            <v>0</v>
          </cell>
          <cell r="N7969">
            <v>0</v>
          </cell>
          <cell r="O7969">
            <v>0</v>
          </cell>
        </row>
        <row r="7970">
          <cell r="K7970">
            <v>0</v>
          </cell>
          <cell r="L7970">
            <v>0</v>
          </cell>
          <cell r="M7970">
            <v>0</v>
          </cell>
          <cell r="N7970">
            <v>0</v>
          </cell>
          <cell r="O7970">
            <v>0</v>
          </cell>
        </row>
        <row r="7971">
          <cell r="K7971">
            <v>0</v>
          </cell>
          <cell r="L7971">
            <v>0</v>
          </cell>
          <cell r="M7971">
            <v>0</v>
          </cell>
          <cell r="N7971">
            <v>0</v>
          </cell>
          <cell r="O7971">
            <v>0</v>
          </cell>
        </row>
        <row r="7972">
          <cell r="K7972">
            <v>0</v>
          </cell>
          <cell r="L7972">
            <v>0</v>
          </cell>
          <cell r="M7972">
            <v>0</v>
          </cell>
          <cell r="N7972">
            <v>0</v>
          </cell>
          <cell r="O7972">
            <v>0</v>
          </cell>
        </row>
        <row r="7973">
          <cell r="K7973">
            <v>0</v>
          </cell>
          <cell r="L7973">
            <v>0</v>
          </cell>
          <cell r="M7973">
            <v>0</v>
          </cell>
          <cell r="N7973">
            <v>0</v>
          </cell>
          <cell r="O7973">
            <v>0</v>
          </cell>
        </row>
        <row r="7974">
          <cell r="K7974">
            <v>0</v>
          </cell>
          <cell r="L7974">
            <v>0</v>
          </cell>
          <cell r="M7974">
            <v>0</v>
          </cell>
          <cell r="N7974">
            <v>0</v>
          </cell>
          <cell r="O7974">
            <v>0</v>
          </cell>
        </row>
        <row r="7975">
          <cell r="K7975">
            <v>0</v>
          </cell>
          <cell r="L7975">
            <v>0</v>
          </cell>
          <cell r="M7975">
            <v>0</v>
          </cell>
          <cell r="N7975">
            <v>0</v>
          </cell>
          <cell r="O7975">
            <v>0</v>
          </cell>
        </row>
        <row r="7976">
          <cell r="K7976">
            <v>0</v>
          </cell>
          <cell r="L7976">
            <v>0</v>
          </cell>
          <cell r="M7976">
            <v>0</v>
          </cell>
          <cell r="N7976">
            <v>0</v>
          </cell>
          <cell r="O7976">
            <v>0</v>
          </cell>
        </row>
        <row r="7977">
          <cell r="K7977">
            <v>235.51167262004799</v>
          </cell>
          <cell r="L7977">
            <v>23.894771508176198</v>
          </cell>
          <cell r="M7977">
            <v>174.35065820084401</v>
          </cell>
          <cell r="N7977">
            <v>23.894771508176198</v>
          </cell>
          <cell r="O7977">
            <v>60.354914712220499</v>
          </cell>
        </row>
        <row r="7978">
          <cell r="K7978">
            <v>565.31306444589802</v>
          </cell>
          <cell r="L7978">
            <v>63.9224765896709</v>
          </cell>
          <cell r="M7978">
            <v>568.73168830061502</v>
          </cell>
          <cell r="N7978">
            <v>63.9224765896709</v>
          </cell>
          <cell r="O7978">
            <v>236.274464415322</v>
          </cell>
        </row>
        <row r="7979">
          <cell r="K7979">
            <v>523.92355780246305</v>
          </cell>
          <cell r="L7979">
            <v>78.917086405662502</v>
          </cell>
          <cell r="M7979">
            <v>777.49820709559299</v>
          </cell>
          <cell r="N7979">
            <v>78.917086405662502</v>
          </cell>
          <cell r="O7979">
            <v>373.11831609719701</v>
          </cell>
        </row>
        <row r="7980">
          <cell r="K7980">
            <v>344.24606105190003</v>
          </cell>
          <cell r="L7980">
            <v>84.379341088828099</v>
          </cell>
          <cell r="M7980">
            <v>871.79242544168699</v>
          </cell>
          <cell r="N7980">
            <v>84.379341088828099</v>
          </cell>
          <cell r="O7980">
            <v>454.882688184215</v>
          </cell>
        </row>
        <row r="7981">
          <cell r="K7981">
            <v>131.292494054174</v>
          </cell>
          <cell r="L7981">
            <v>92.293508847560702</v>
          </cell>
          <cell r="M7981">
            <v>873.17239068815297</v>
          </cell>
          <cell r="N7981">
            <v>81.474513535143103</v>
          </cell>
          <cell r="O7981">
            <v>468.952434631622</v>
          </cell>
        </row>
        <row r="7982">
          <cell r="K7982">
            <v>76.921509060880695</v>
          </cell>
          <cell r="L7982">
            <v>223.62981418513701</v>
          </cell>
          <cell r="M7982">
            <v>720.61324508986604</v>
          </cell>
          <cell r="N7982">
            <v>76.921509060880695</v>
          </cell>
          <cell r="O7982">
            <v>383.81648077387598</v>
          </cell>
        </row>
        <row r="7983">
          <cell r="K7983">
            <v>80.514000191768801</v>
          </cell>
          <cell r="L7983">
            <v>283.02464230504302</v>
          </cell>
          <cell r="M7983">
            <v>473.63123214649801</v>
          </cell>
          <cell r="N7983">
            <v>80.514000191768801</v>
          </cell>
          <cell r="O7983">
            <v>270.716020705652</v>
          </cell>
        </row>
        <row r="7984">
          <cell r="K7984">
            <v>69.404926901897994</v>
          </cell>
          <cell r="L7984">
            <v>202.431454847537</v>
          </cell>
          <cell r="M7984">
            <v>225.301167790173</v>
          </cell>
          <cell r="N7984">
            <v>69.404926901897994</v>
          </cell>
          <cell r="O7984">
            <v>165.91676684548599</v>
          </cell>
        </row>
        <row r="7985">
          <cell r="K7985">
            <v>38.932292385651699</v>
          </cell>
          <cell r="L7985">
            <v>132.32729870671201</v>
          </cell>
          <cell r="M7985">
            <v>111.184489603915</v>
          </cell>
          <cell r="N7985">
            <v>38.932292385651699</v>
          </cell>
          <cell r="O7985">
            <v>85.460992673232695</v>
          </cell>
        </row>
        <row r="7986">
          <cell r="K7986">
            <v>6.11350639595027</v>
          </cell>
          <cell r="L7986">
            <v>25.6127506983877</v>
          </cell>
          <cell r="M7986">
            <v>17.545166440334501</v>
          </cell>
          <cell r="N7986">
            <v>6.11350639595027</v>
          </cell>
          <cell r="O7986">
            <v>12.622570895784399</v>
          </cell>
        </row>
        <row r="7987">
          <cell r="K7987">
            <v>0</v>
          </cell>
          <cell r="L7987">
            <v>0</v>
          </cell>
          <cell r="M7987">
            <v>0</v>
          </cell>
          <cell r="N7987">
            <v>0</v>
          </cell>
          <cell r="O7987">
            <v>0</v>
          </cell>
        </row>
        <row r="7988">
          <cell r="K7988">
            <v>0</v>
          </cell>
          <cell r="L7988">
            <v>0</v>
          </cell>
          <cell r="M7988">
            <v>0</v>
          </cell>
          <cell r="N7988">
            <v>0</v>
          </cell>
          <cell r="O7988">
            <v>0</v>
          </cell>
        </row>
        <row r="7989">
          <cell r="K7989">
            <v>0</v>
          </cell>
          <cell r="L7989">
            <v>0</v>
          </cell>
          <cell r="M7989">
            <v>0</v>
          </cell>
          <cell r="N7989">
            <v>0</v>
          </cell>
          <cell r="O7989">
            <v>0</v>
          </cell>
        </row>
        <row r="7990">
          <cell r="K7990">
            <v>0</v>
          </cell>
          <cell r="L7990">
            <v>0</v>
          </cell>
          <cell r="M7990">
            <v>0</v>
          </cell>
          <cell r="N7990">
            <v>0</v>
          </cell>
          <cell r="O7990">
            <v>0</v>
          </cell>
        </row>
        <row r="7991">
          <cell r="K7991">
            <v>0</v>
          </cell>
          <cell r="L7991">
            <v>0</v>
          </cell>
          <cell r="M7991">
            <v>0</v>
          </cell>
          <cell r="N7991">
            <v>0</v>
          </cell>
          <cell r="O7991">
            <v>0</v>
          </cell>
        </row>
        <row r="7992">
          <cell r="K7992">
            <v>0</v>
          </cell>
          <cell r="L7992">
            <v>0</v>
          </cell>
          <cell r="M7992">
            <v>0</v>
          </cell>
          <cell r="N7992">
            <v>0</v>
          </cell>
          <cell r="O7992">
            <v>0</v>
          </cell>
        </row>
        <row r="7993">
          <cell r="K7993">
            <v>0</v>
          </cell>
          <cell r="L7993">
            <v>0</v>
          </cell>
          <cell r="M7993">
            <v>0</v>
          </cell>
          <cell r="N7993">
            <v>0</v>
          </cell>
          <cell r="O7993">
            <v>0</v>
          </cell>
        </row>
        <row r="7994">
          <cell r="K7994">
            <v>0</v>
          </cell>
          <cell r="L7994">
            <v>0</v>
          </cell>
          <cell r="M7994">
            <v>0</v>
          </cell>
          <cell r="N7994">
            <v>0</v>
          </cell>
          <cell r="O7994">
            <v>0</v>
          </cell>
        </row>
        <row r="7995">
          <cell r="K7995">
            <v>0</v>
          </cell>
          <cell r="L7995">
            <v>0</v>
          </cell>
          <cell r="M7995">
            <v>0</v>
          </cell>
          <cell r="N7995">
            <v>0</v>
          </cell>
          <cell r="O7995">
            <v>0</v>
          </cell>
        </row>
        <row r="7996">
          <cell r="K7996">
            <v>0</v>
          </cell>
          <cell r="L7996">
            <v>0</v>
          </cell>
          <cell r="M7996">
            <v>0</v>
          </cell>
          <cell r="N7996">
            <v>0</v>
          </cell>
          <cell r="O7996">
            <v>0</v>
          </cell>
        </row>
        <row r="7997">
          <cell r="K7997">
            <v>0</v>
          </cell>
          <cell r="L7997">
            <v>0</v>
          </cell>
          <cell r="M7997">
            <v>0</v>
          </cell>
          <cell r="N7997">
            <v>0</v>
          </cell>
          <cell r="O7997">
            <v>0</v>
          </cell>
        </row>
        <row r="7998">
          <cell r="K7998">
            <v>0</v>
          </cell>
          <cell r="L7998">
            <v>0</v>
          </cell>
          <cell r="M7998">
            <v>0</v>
          </cell>
          <cell r="N7998">
            <v>0</v>
          </cell>
          <cell r="O7998">
            <v>0</v>
          </cell>
        </row>
        <row r="7999">
          <cell r="K7999">
            <v>0</v>
          </cell>
          <cell r="L7999">
            <v>0</v>
          </cell>
          <cell r="M7999">
            <v>0</v>
          </cell>
          <cell r="N7999">
            <v>0</v>
          </cell>
          <cell r="O7999">
            <v>0</v>
          </cell>
        </row>
        <row r="8000">
          <cell r="K8000">
            <v>0</v>
          </cell>
          <cell r="L8000">
            <v>0</v>
          </cell>
          <cell r="M8000">
            <v>0</v>
          </cell>
          <cell r="N8000">
            <v>0</v>
          </cell>
          <cell r="O8000">
            <v>0</v>
          </cell>
        </row>
        <row r="8001">
          <cell r="K8001">
            <v>254.57982089924701</v>
          </cell>
          <cell r="L8001">
            <v>24.921184546115999</v>
          </cell>
          <cell r="M8001">
            <v>188.381181521581</v>
          </cell>
          <cell r="N8001">
            <v>24.921184546115999</v>
          </cell>
          <cell r="O8001">
            <v>62.1860695360796</v>
          </cell>
        </row>
        <row r="8002">
          <cell r="K8002">
            <v>590.57169766868901</v>
          </cell>
          <cell r="L8002">
            <v>65.014033002878804</v>
          </cell>
          <cell r="M8002">
            <v>594.02173734678001</v>
          </cell>
          <cell r="N8002">
            <v>65.014033002878804</v>
          </cell>
          <cell r="O8002">
            <v>243.26260627555499</v>
          </cell>
        </row>
        <row r="8003">
          <cell r="K8003">
            <v>520.79555720841495</v>
          </cell>
          <cell r="L8003">
            <v>78.628227225056307</v>
          </cell>
          <cell r="M8003">
            <v>771.33202180992396</v>
          </cell>
          <cell r="N8003">
            <v>78.628227225056307</v>
          </cell>
          <cell r="O8003">
            <v>367.46906771287303</v>
          </cell>
        </row>
        <row r="8004">
          <cell r="K8004">
            <v>328.7627055671</v>
          </cell>
          <cell r="L8004">
            <v>80.857489515160296</v>
          </cell>
          <cell r="M8004">
            <v>827.04649540837704</v>
          </cell>
          <cell r="N8004">
            <v>80.857489515160296</v>
          </cell>
          <cell r="O8004">
            <v>427.16137822116502</v>
          </cell>
        </row>
        <row r="8005">
          <cell r="K8005">
            <v>125.311687845165</v>
          </cell>
          <cell r="L8005">
            <v>90.421303800288598</v>
          </cell>
          <cell r="M8005">
            <v>810.36461465446803</v>
          </cell>
          <cell r="N8005">
            <v>80.071005709403295</v>
          </cell>
          <cell r="O8005">
            <v>434.73762837091499</v>
          </cell>
        </row>
        <row r="8006">
          <cell r="K8006">
            <v>70.166274308463699</v>
          </cell>
          <cell r="L8006">
            <v>239.84280038482001</v>
          </cell>
          <cell r="M8006">
            <v>803.19373359357701</v>
          </cell>
          <cell r="N8006">
            <v>70.166274308463699</v>
          </cell>
          <cell r="O8006">
            <v>419.37018176465102</v>
          </cell>
        </row>
        <row r="8007">
          <cell r="K8007">
            <v>57.750984934901197</v>
          </cell>
          <cell r="L8007">
            <v>413.94014108775099</v>
          </cell>
          <cell r="M8007">
            <v>733.76907947501695</v>
          </cell>
          <cell r="N8007">
            <v>57.750984934901197</v>
          </cell>
          <cell r="O8007">
            <v>353.57034125909502</v>
          </cell>
        </row>
        <row r="8008">
          <cell r="K8008">
            <v>43.9092763793481</v>
          </cell>
          <cell r="L8008">
            <v>519.04745017272501</v>
          </cell>
          <cell r="M8008">
            <v>594.11872534131305</v>
          </cell>
          <cell r="N8008">
            <v>43.9092763793481</v>
          </cell>
          <cell r="O8008">
            <v>241.89354948878901</v>
          </cell>
        </row>
        <row r="8009">
          <cell r="K8009">
            <v>28.646128051933498</v>
          </cell>
          <cell r="L8009">
            <v>461.82413870136003</v>
          </cell>
          <cell r="M8009">
            <v>368.370961122192</v>
          </cell>
          <cell r="N8009">
            <v>28.646128051933498</v>
          </cell>
          <cell r="O8009">
            <v>106.116748958858</v>
          </cell>
        </row>
        <row r="8010">
          <cell r="K8010">
            <v>6.67431761105252</v>
          </cell>
          <cell r="L8010">
            <v>85.097360542830103</v>
          </cell>
          <cell r="M8010">
            <v>52.675143205903602</v>
          </cell>
          <cell r="N8010">
            <v>6.67431761105252</v>
          </cell>
          <cell r="O8010">
            <v>12.9863259740898</v>
          </cell>
        </row>
        <row r="8011">
          <cell r="K8011">
            <v>0</v>
          </cell>
          <cell r="L8011">
            <v>0</v>
          </cell>
          <cell r="M8011">
            <v>0</v>
          </cell>
          <cell r="N8011">
            <v>0</v>
          </cell>
          <cell r="O8011">
            <v>0</v>
          </cell>
        </row>
        <row r="8012">
          <cell r="K8012">
            <v>0</v>
          </cell>
          <cell r="L8012">
            <v>0</v>
          </cell>
          <cell r="M8012">
            <v>0</v>
          </cell>
          <cell r="N8012">
            <v>0</v>
          </cell>
          <cell r="O8012">
            <v>0</v>
          </cell>
        </row>
        <row r="8013">
          <cell r="K8013">
            <v>0</v>
          </cell>
          <cell r="L8013">
            <v>0</v>
          </cell>
          <cell r="M8013">
            <v>0</v>
          </cell>
          <cell r="N8013">
            <v>0</v>
          </cell>
          <cell r="O8013">
            <v>0</v>
          </cell>
        </row>
        <row r="8014">
          <cell r="K8014">
            <v>0</v>
          </cell>
          <cell r="L8014">
            <v>0</v>
          </cell>
          <cell r="M8014">
            <v>0</v>
          </cell>
          <cell r="N8014">
            <v>0</v>
          </cell>
          <cell r="O8014">
            <v>0</v>
          </cell>
        </row>
        <row r="8015">
          <cell r="K8015">
            <v>0</v>
          </cell>
          <cell r="L8015">
            <v>0</v>
          </cell>
          <cell r="M8015">
            <v>0</v>
          </cell>
          <cell r="N8015">
            <v>0</v>
          </cell>
          <cell r="O8015">
            <v>0</v>
          </cell>
        </row>
        <row r="8016">
          <cell r="K8016">
            <v>0</v>
          </cell>
          <cell r="L8016">
            <v>0</v>
          </cell>
          <cell r="M8016">
            <v>0</v>
          </cell>
          <cell r="N8016">
            <v>0</v>
          </cell>
          <cell r="O8016">
            <v>0</v>
          </cell>
        </row>
        <row r="8017">
          <cell r="K8017">
            <v>0</v>
          </cell>
          <cell r="L8017">
            <v>0</v>
          </cell>
          <cell r="M8017">
            <v>0</v>
          </cell>
          <cell r="N8017">
            <v>0</v>
          </cell>
          <cell r="O8017">
            <v>0</v>
          </cell>
        </row>
        <row r="8018">
          <cell r="K8018">
            <v>0</v>
          </cell>
          <cell r="L8018">
            <v>0</v>
          </cell>
          <cell r="M8018">
            <v>0</v>
          </cell>
          <cell r="N8018">
            <v>0</v>
          </cell>
          <cell r="O8018">
            <v>0</v>
          </cell>
        </row>
        <row r="8019">
          <cell r="K8019">
            <v>0</v>
          </cell>
          <cell r="L8019">
            <v>0</v>
          </cell>
          <cell r="M8019">
            <v>0</v>
          </cell>
          <cell r="N8019">
            <v>0</v>
          </cell>
          <cell r="O8019">
            <v>0</v>
          </cell>
        </row>
        <row r="8020">
          <cell r="K8020">
            <v>0</v>
          </cell>
          <cell r="L8020">
            <v>0</v>
          </cell>
          <cell r="M8020">
            <v>0</v>
          </cell>
          <cell r="N8020">
            <v>0</v>
          </cell>
          <cell r="O8020">
            <v>0</v>
          </cell>
        </row>
        <row r="8021">
          <cell r="K8021">
            <v>0</v>
          </cell>
          <cell r="L8021">
            <v>0</v>
          </cell>
          <cell r="M8021">
            <v>0</v>
          </cell>
          <cell r="N8021">
            <v>0</v>
          </cell>
          <cell r="O8021">
            <v>0</v>
          </cell>
        </row>
        <row r="8022">
          <cell r="K8022">
            <v>0</v>
          </cell>
          <cell r="L8022">
            <v>0</v>
          </cell>
          <cell r="M8022">
            <v>0</v>
          </cell>
          <cell r="N8022">
            <v>0</v>
          </cell>
          <cell r="O8022">
            <v>0</v>
          </cell>
        </row>
        <row r="8023">
          <cell r="K8023">
            <v>0</v>
          </cell>
          <cell r="L8023">
            <v>0</v>
          </cell>
          <cell r="M8023">
            <v>0</v>
          </cell>
          <cell r="N8023">
            <v>0</v>
          </cell>
          <cell r="O8023">
            <v>0</v>
          </cell>
        </row>
        <row r="8024">
          <cell r="K8024">
            <v>0</v>
          </cell>
          <cell r="L8024">
            <v>0</v>
          </cell>
          <cell r="M8024">
            <v>0</v>
          </cell>
          <cell r="N8024">
            <v>0</v>
          </cell>
          <cell r="O8024">
            <v>0</v>
          </cell>
        </row>
        <row r="8025">
          <cell r="K8025">
            <v>13.1497128401952</v>
          </cell>
          <cell r="L8025">
            <v>10.4256499242963</v>
          </cell>
          <cell r="M8025">
            <v>12.3693149707566</v>
          </cell>
          <cell r="N8025">
            <v>10.4256499242963</v>
          </cell>
          <cell r="O8025">
            <v>20.448377092399699</v>
          </cell>
        </row>
        <row r="8026">
          <cell r="K8026">
            <v>44.468467808328199</v>
          </cell>
          <cell r="L8026">
            <v>35.895970475823198</v>
          </cell>
          <cell r="M8026">
            <v>44.545842420702201</v>
          </cell>
          <cell r="N8026">
            <v>35.895970475823198</v>
          </cell>
          <cell r="O8026">
            <v>71.159370540724794</v>
          </cell>
        </row>
        <row r="8027">
          <cell r="K8027">
            <v>55.307650012383597</v>
          </cell>
          <cell r="L8027">
            <v>49.337684619787602</v>
          </cell>
          <cell r="M8027">
            <v>58.505746476784303</v>
          </cell>
          <cell r="N8027">
            <v>49.337684619787602</v>
          </cell>
          <cell r="O8027">
            <v>97.443906441746705</v>
          </cell>
        </row>
        <row r="8028">
          <cell r="K8028">
            <v>50.704493335213499</v>
          </cell>
          <cell r="L8028">
            <v>48.904391903912703</v>
          </cell>
          <cell r="M8028">
            <v>54.060915837393402</v>
          </cell>
          <cell r="N8028">
            <v>48.904391903912703</v>
          </cell>
          <cell r="O8028">
            <v>95.287547895319705</v>
          </cell>
        </row>
        <row r="8029">
          <cell r="K8029">
            <v>43.8774865727313</v>
          </cell>
          <cell r="L8029">
            <v>43.737899576229097</v>
          </cell>
          <cell r="M8029">
            <v>46.969978887879499</v>
          </cell>
          <cell r="N8029">
            <v>43.684157501429603</v>
          </cell>
          <cell r="O8029">
            <v>84.719872276728196</v>
          </cell>
        </row>
        <row r="8030">
          <cell r="K8030">
            <v>58.130079791071402</v>
          </cell>
          <cell r="L8030">
            <v>60.212616922699901</v>
          </cell>
          <cell r="M8030">
            <v>66.387366688143601</v>
          </cell>
          <cell r="N8030">
            <v>58.130079791071402</v>
          </cell>
          <cell r="O8030">
            <v>114.00452074661899</v>
          </cell>
        </row>
        <row r="8031">
          <cell r="K8031">
            <v>63.8660884967993</v>
          </cell>
          <cell r="L8031">
            <v>73.508156486698795</v>
          </cell>
          <cell r="M8031">
            <v>81.692502498094996</v>
          </cell>
          <cell r="N8031">
            <v>63.8660884967993</v>
          </cell>
          <cell r="O8031">
            <v>128.359767851512</v>
          </cell>
        </row>
        <row r="8032">
          <cell r="K8032">
            <v>54.634124792272203</v>
          </cell>
          <cell r="L8032">
            <v>75.819543334059802</v>
          </cell>
          <cell r="M8032">
            <v>79.241625994623803</v>
          </cell>
          <cell r="N8032">
            <v>54.634124792272203</v>
          </cell>
          <cell r="O8032">
            <v>112.024903598861</v>
          </cell>
        </row>
        <row r="8033">
          <cell r="K8033">
            <v>29.4253384577923</v>
          </cell>
          <cell r="L8033">
            <v>48.736839234134898</v>
          </cell>
          <cell r="M8033">
            <v>44.5130421533011</v>
          </cell>
          <cell r="N8033">
            <v>29.4253384577923</v>
          </cell>
          <cell r="O8033">
            <v>59.3204193591204</v>
          </cell>
        </row>
        <row r="8034">
          <cell r="K8034">
            <v>4.2755435421465497</v>
          </cell>
          <cell r="L8034">
            <v>8.44978747518239</v>
          </cell>
          <cell r="M8034">
            <v>6.7596142994235198</v>
          </cell>
          <cell r="N8034">
            <v>4.2755435421465497</v>
          </cell>
          <cell r="O8034">
            <v>8.4850376486425194</v>
          </cell>
        </row>
        <row r="8035">
          <cell r="K8035">
            <v>0</v>
          </cell>
          <cell r="L8035">
            <v>0</v>
          </cell>
          <cell r="M8035">
            <v>0</v>
          </cell>
          <cell r="N8035">
            <v>0</v>
          </cell>
          <cell r="O8035">
            <v>0</v>
          </cell>
        </row>
        <row r="8036">
          <cell r="K8036">
            <v>0</v>
          </cell>
          <cell r="L8036">
            <v>0</v>
          </cell>
          <cell r="M8036">
            <v>0</v>
          </cell>
          <cell r="N8036">
            <v>0</v>
          </cell>
          <cell r="O8036">
            <v>0</v>
          </cell>
        </row>
        <row r="8037">
          <cell r="K8037">
            <v>0</v>
          </cell>
          <cell r="L8037">
            <v>0</v>
          </cell>
          <cell r="M8037">
            <v>0</v>
          </cell>
          <cell r="N8037">
            <v>0</v>
          </cell>
          <cell r="O8037">
            <v>0</v>
          </cell>
        </row>
        <row r="8038">
          <cell r="K8038">
            <v>0</v>
          </cell>
          <cell r="L8038">
            <v>0</v>
          </cell>
          <cell r="M8038">
            <v>0</v>
          </cell>
          <cell r="N8038">
            <v>0</v>
          </cell>
          <cell r="O8038">
            <v>0</v>
          </cell>
        </row>
        <row r="8039">
          <cell r="K8039">
            <v>0</v>
          </cell>
          <cell r="L8039">
            <v>0</v>
          </cell>
          <cell r="M8039">
            <v>0</v>
          </cell>
          <cell r="N8039">
            <v>0</v>
          </cell>
          <cell r="O8039">
            <v>0</v>
          </cell>
        </row>
        <row r="8040">
          <cell r="K8040">
            <v>0</v>
          </cell>
          <cell r="L8040">
            <v>0</v>
          </cell>
          <cell r="M8040">
            <v>0</v>
          </cell>
          <cell r="N8040">
            <v>0</v>
          </cell>
          <cell r="O8040">
            <v>0</v>
          </cell>
        </row>
        <row r="8041">
          <cell r="K8041">
            <v>0</v>
          </cell>
          <cell r="L8041">
            <v>0</v>
          </cell>
          <cell r="M8041">
            <v>0</v>
          </cell>
          <cell r="N8041">
            <v>0</v>
          </cell>
          <cell r="O8041">
            <v>0</v>
          </cell>
        </row>
        <row r="8042">
          <cell r="K8042">
            <v>0</v>
          </cell>
          <cell r="L8042">
            <v>0</v>
          </cell>
          <cell r="M8042">
            <v>0</v>
          </cell>
          <cell r="N8042">
            <v>0</v>
          </cell>
          <cell r="O8042">
            <v>0</v>
          </cell>
        </row>
        <row r="8043">
          <cell r="K8043">
            <v>0</v>
          </cell>
          <cell r="L8043">
            <v>0</v>
          </cell>
          <cell r="M8043">
            <v>0</v>
          </cell>
          <cell r="N8043">
            <v>0</v>
          </cell>
          <cell r="O8043">
            <v>0</v>
          </cell>
        </row>
        <row r="8044">
          <cell r="K8044">
            <v>0</v>
          </cell>
          <cell r="L8044">
            <v>0</v>
          </cell>
          <cell r="M8044">
            <v>0</v>
          </cell>
          <cell r="N8044">
            <v>0</v>
          </cell>
          <cell r="O8044">
            <v>0</v>
          </cell>
        </row>
        <row r="8045">
          <cell r="K8045">
            <v>0</v>
          </cell>
          <cell r="L8045">
            <v>0</v>
          </cell>
          <cell r="M8045">
            <v>0</v>
          </cell>
          <cell r="N8045">
            <v>0</v>
          </cell>
          <cell r="O8045">
            <v>0</v>
          </cell>
        </row>
        <row r="8046">
          <cell r="K8046">
            <v>0</v>
          </cell>
          <cell r="L8046">
            <v>0</v>
          </cell>
          <cell r="M8046">
            <v>0</v>
          </cell>
          <cell r="N8046">
            <v>0</v>
          </cell>
          <cell r="O8046">
            <v>0</v>
          </cell>
        </row>
        <row r="8047">
          <cell r="K8047">
            <v>0</v>
          </cell>
          <cell r="L8047">
            <v>0</v>
          </cell>
          <cell r="M8047">
            <v>0</v>
          </cell>
          <cell r="N8047">
            <v>0</v>
          </cell>
          <cell r="O8047">
            <v>0</v>
          </cell>
        </row>
        <row r="8048">
          <cell r="K8048">
            <v>0</v>
          </cell>
          <cell r="L8048">
            <v>0</v>
          </cell>
          <cell r="M8048">
            <v>0</v>
          </cell>
          <cell r="N8048">
            <v>0</v>
          </cell>
          <cell r="O8048">
            <v>0</v>
          </cell>
        </row>
        <row r="8049">
          <cell r="K8049">
            <v>13.0519770070467</v>
          </cell>
          <cell r="L8049">
            <v>10.3284697594513</v>
          </cell>
          <cell r="M8049">
            <v>12.2749299708968</v>
          </cell>
          <cell r="N8049">
            <v>10.3284697594513</v>
          </cell>
          <cell r="O8049">
            <v>20.2506996322922</v>
          </cell>
        </row>
        <row r="8050">
          <cell r="K8050">
            <v>47.045563253265399</v>
          </cell>
          <cell r="L8050">
            <v>37.057450233336901</v>
          </cell>
          <cell r="M8050">
            <v>47.316941915727</v>
          </cell>
          <cell r="N8050">
            <v>37.057450233336901</v>
          </cell>
          <cell r="O8050">
            <v>73.831549433686803</v>
          </cell>
        </row>
        <row r="8051">
          <cell r="K8051">
            <v>72.169586823968004</v>
          </cell>
          <cell r="L8051">
            <v>59.812575571062503</v>
          </cell>
          <cell r="M8051">
            <v>79.305966355891996</v>
          </cell>
          <cell r="N8051">
            <v>59.812575571062503</v>
          </cell>
          <cell r="O8051">
            <v>121.026932555122</v>
          </cell>
        </row>
        <row r="8052">
          <cell r="K8052">
            <v>82.412951409101595</v>
          </cell>
          <cell r="L8052">
            <v>74.555916600287802</v>
          </cell>
          <cell r="M8052">
            <v>98.170384947826605</v>
          </cell>
          <cell r="N8052">
            <v>74.555916600287802</v>
          </cell>
          <cell r="O8052">
            <v>151.23400794910501</v>
          </cell>
        </row>
        <row r="8053">
          <cell r="K8053">
            <v>86.0378795331047</v>
          </cell>
          <cell r="L8053">
            <v>85.729096104128303</v>
          </cell>
          <cell r="M8053">
            <v>142.085353050626</v>
          </cell>
          <cell r="N8053">
            <v>84.3004312739196</v>
          </cell>
          <cell r="O8053">
            <v>180.38623107792799</v>
          </cell>
        </row>
        <row r="8054">
          <cell r="K8054">
            <v>96.645430237051102</v>
          </cell>
          <cell r="L8054">
            <v>163.76901184944899</v>
          </cell>
          <cell r="M8054">
            <v>361.85955820275501</v>
          </cell>
          <cell r="N8054">
            <v>96.645430237051102</v>
          </cell>
          <cell r="O8054">
            <v>263.75541483030099</v>
          </cell>
        </row>
        <row r="8055">
          <cell r="K8055">
            <v>68.121273119857605</v>
          </cell>
          <cell r="L8055">
            <v>343.91490549125001</v>
          </cell>
          <cell r="M8055">
            <v>588.16966178473695</v>
          </cell>
          <cell r="N8055">
            <v>68.121273119857605</v>
          </cell>
          <cell r="O8055">
            <v>293.311039013504</v>
          </cell>
        </row>
        <row r="8056">
          <cell r="K8056">
            <v>44.007190896475002</v>
          </cell>
          <cell r="L8056">
            <v>508.83455435442499</v>
          </cell>
          <cell r="M8056">
            <v>586.89600170066103</v>
          </cell>
          <cell r="N8056">
            <v>44.007190896475002</v>
          </cell>
          <cell r="O8056">
            <v>235.701001856668</v>
          </cell>
        </row>
        <row r="8057">
          <cell r="K8057">
            <v>27.875085445968999</v>
          </cell>
          <cell r="L8057">
            <v>453.83105845653199</v>
          </cell>
          <cell r="M8057">
            <v>366.233783124242</v>
          </cell>
          <cell r="N8057">
            <v>27.875085445968999</v>
          </cell>
          <cell r="O8057">
            <v>103.221544220374</v>
          </cell>
        </row>
        <row r="8058">
          <cell r="K8058">
            <v>6.3253884666811597</v>
          </cell>
          <cell r="L8058">
            <v>77.734808548891294</v>
          </cell>
          <cell r="M8058">
            <v>48.908341228143698</v>
          </cell>
          <cell r="N8058">
            <v>6.3253884666811597</v>
          </cell>
          <cell r="O8058">
            <v>12.164582617301001</v>
          </cell>
        </row>
        <row r="8059">
          <cell r="K8059">
            <v>0</v>
          </cell>
          <cell r="L8059">
            <v>0</v>
          </cell>
          <cell r="M8059">
            <v>0</v>
          </cell>
          <cell r="N8059">
            <v>0</v>
          </cell>
          <cell r="O8059">
            <v>0</v>
          </cell>
        </row>
        <row r="8060">
          <cell r="K8060">
            <v>0</v>
          </cell>
          <cell r="L8060">
            <v>0</v>
          </cell>
          <cell r="M8060">
            <v>0</v>
          </cell>
          <cell r="N8060">
            <v>0</v>
          </cell>
          <cell r="O8060">
            <v>0</v>
          </cell>
        </row>
        <row r="8061">
          <cell r="K8061">
            <v>0</v>
          </cell>
          <cell r="L8061">
            <v>0</v>
          </cell>
          <cell r="M8061">
            <v>0</v>
          </cell>
          <cell r="N8061">
            <v>0</v>
          </cell>
          <cell r="O8061">
            <v>0</v>
          </cell>
        </row>
        <row r="8062">
          <cell r="K8062">
            <v>0</v>
          </cell>
          <cell r="L8062">
            <v>0</v>
          </cell>
          <cell r="M8062">
            <v>0</v>
          </cell>
          <cell r="N8062">
            <v>0</v>
          </cell>
          <cell r="O8062">
            <v>0</v>
          </cell>
        </row>
        <row r="8063">
          <cell r="K8063">
            <v>0</v>
          </cell>
          <cell r="L8063">
            <v>0</v>
          </cell>
          <cell r="M8063">
            <v>0</v>
          </cell>
          <cell r="N8063">
            <v>0</v>
          </cell>
          <cell r="O8063">
            <v>0</v>
          </cell>
        </row>
        <row r="8064">
          <cell r="K8064">
            <v>0</v>
          </cell>
          <cell r="L8064">
            <v>0</v>
          </cell>
          <cell r="M8064">
            <v>0</v>
          </cell>
          <cell r="N8064">
            <v>0</v>
          </cell>
          <cell r="O8064">
            <v>0</v>
          </cell>
        </row>
        <row r="8065">
          <cell r="K8065">
            <v>0</v>
          </cell>
          <cell r="L8065">
            <v>0</v>
          </cell>
          <cell r="M8065">
            <v>0</v>
          </cell>
          <cell r="N8065">
            <v>0</v>
          </cell>
          <cell r="O8065">
            <v>0</v>
          </cell>
        </row>
        <row r="8066">
          <cell r="K8066">
            <v>0</v>
          </cell>
          <cell r="L8066">
            <v>0</v>
          </cell>
          <cell r="M8066">
            <v>0</v>
          </cell>
          <cell r="N8066">
            <v>0</v>
          </cell>
          <cell r="O8066">
            <v>0</v>
          </cell>
        </row>
        <row r="8067">
          <cell r="K8067">
            <v>0</v>
          </cell>
          <cell r="L8067">
            <v>0</v>
          </cell>
          <cell r="M8067">
            <v>0</v>
          </cell>
          <cell r="N8067">
            <v>0</v>
          </cell>
          <cell r="O8067">
            <v>0</v>
          </cell>
        </row>
        <row r="8068">
          <cell r="K8068">
            <v>0</v>
          </cell>
          <cell r="L8068">
            <v>0</v>
          </cell>
          <cell r="M8068">
            <v>0</v>
          </cell>
          <cell r="N8068">
            <v>0</v>
          </cell>
          <cell r="O8068">
            <v>0</v>
          </cell>
        </row>
        <row r="8069">
          <cell r="K8069">
            <v>0</v>
          </cell>
          <cell r="L8069">
            <v>0</v>
          </cell>
          <cell r="M8069">
            <v>0</v>
          </cell>
          <cell r="N8069">
            <v>0</v>
          </cell>
          <cell r="O8069">
            <v>0</v>
          </cell>
        </row>
        <row r="8070">
          <cell r="K8070">
            <v>0</v>
          </cell>
          <cell r="L8070">
            <v>0</v>
          </cell>
          <cell r="M8070">
            <v>0</v>
          </cell>
          <cell r="N8070">
            <v>0</v>
          </cell>
          <cell r="O8070">
            <v>0</v>
          </cell>
        </row>
        <row r="8071">
          <cell r="K8071">
            <v>0</v>
          </cell>
          <cell r="L8071">
            <v>0</v>
          </cell>
          <cell r="M8071">
            <v>0</v>
          </cell>
          <cell r="N8071">
            <v>0</v>
          </cell>
          <cell r="O8071">
            <v>0</v>
          </cell>
        </row>
        <row r="8072">
          <cell r="K8072">
            <v>0</v>
          </cell>
          <cell r="L8072">
            <v>0</v>
          </cell>
          <cell r="M8072">
            <v>0</v>
          </cell>
          <cell r="N8072">
            <v>0</v>
          </cell>
          <cell r="O8072">
            <v>0</v>
          </cell>
        </row>
        <row r="8073">
          <cell r="K8073">
            <v>12.510626789745</v>
          </cell>
          <cell r="L8073">
            <v>9.9356477306790296</v>
          </cell>
          <cell r="M8073">
            <v>11.772491089416601</v>
          </cell>
          <cell r="N8073">
            <v>9.9356477306790296</v>
          </cell>
          <cell r="O8073">
            <v>19.4658313983978</v>
          </cell>
        </row>
        <row r="8074">
          <cell r="K8074">
            <v>71.286245989507094</v>
          </cell>
          <cell r="L8074">
            <v>40.554652191606003</v>
          </cell>
          <cell r="M8074">
            <v>74.1537317541367</v>
          </cell>
          <cell r="N8074">
            <v>40.554652191606003</v>
          </cell>
          <cell r="O8074">
            <v>85.241526685576801</v>
          </cell>
        </row>
        <row r="8075">
          <cell r="K8075">
            <v>216.91472529047701</v>
          </cell>
          <cell r="L8075">
            <v>75.906442400000103</v>
          </cell>
          <cell r="M8075">
            <v>309.15429245853397</v>
          </cell>
          <cell r="N8075">
            <v>75.906442400000103</v>
          </cell>
          <cell r="O8075">
            <v>205.65806626954401</v>
          </cell>
        </row>
        <row r="8076">
          <cell r="K8076">
            <v>272.48808364868</v>
          </cell>
          <cell r="L8076">
            <v>80.525845165147203</v>
          </cell>
          <cell r="M8076">
            <v>674.71409998814295</v>
          </cell>
          <cell r="N8076">
            <v>80.525845165147203</v>
          </cell>
          <cell r="O8076">
            <v>354.48414575849398</v>
          </cell>
        </row>
        <row r="8077">
          <cell r="K8077">
            <v>129.97535534625399</v>
          </cell>
          <cell r="L8077">
            <v>89.870247315863296</v>
          </cell>
          <cell r="M8077">
            <v>872.23970702171903</v>
          </cell>
          <cell r="N8077">
            <v>79.603364788451003</v>
          </cell>
          <cell r="O8077">
            <v>457.16441553680897</v>
          </cell>
        </row>
        <row r="8078">
          <cell r="K8078">
            <v>69.255389346846002</v>
          </cell>
          <cell r="L8078">
            <v>246.36374559433</v>
          </cell>
          <cell r="M8078">
            <v>860.32680625846501</v>
          </cell>
          <cell r="N8078">
            <v>69.255389346846002</v>
          </cell>
          <cell r="O8078">
            <v>439.26563420171601</v>
          </cell>
        </row>
        <row r="8079">
          <cell r="K8079">
            <v>56.1314504817773</v>
          </cell>
          <cell r="L8079">
            <v>423.51142565938801</v>
          </cell>
          <cell r="M8079">
            <v>767.81849861803505</v>
          </cell>
          <cell r="N8079">
            <v>56.1314504817773</v>
          </cell>
          <cell r="O8079">
            <v>361.66641617439001</v>
          </cell>
        </row>
        <row r="8080">
          <cell r="K8080">
            <v>41.784392503732001</v>
          </cell>
          <cell r="L8080">
            <v>524.72097982950697</v>
          </cell>
          <cell r="M8080">
            <v>610.92640262409498</v>
          </cell>
          <cell r="N8080">
            <v>41.784392503732001</v>
          </cell>
          <cell r="O8080">
            <v>241.99972497952601</v>
          </cell>
        </row>
        <row r="8081">
          <cell r="K8081">
            <v>26.958441529467098</v>
          </cell>
          <cell r="L8081">
            <v>462.22785557308998</v>
          </cell>
          <cell r="M8081">
            <v>374.83749908989199</v>
          </cell>
          <cell r="N8081">
            <v>26.958441529467098</v>
          </cell>
          <cell r="O8081">
            <v>103.585559949393</v>
          </cell>
        </row>
        <row r="8082">
          <cell r="K8082">
            <v>6.2403151825295096</v>
          </cell>
          <cell r="L8082">
            <v>78.826908390527393</v>
          </cell>
          <cell r="M8082">
            <v>49.822385517460802</v>
          </cell>
          <cell r="N8082">
            <v>6.2403151825295096</v>
          </cell>
          <cell r="O8082">
            <v>12.0548648983199</v>
          </cell>
        </row>
        <row r="8083">
          <cell r="K8083">
            <v>0</v>
          </cell>
          <cell r="L8083">
            <v>0</v>
          </cell>
          <cell r="M8083">
            <v>0</v>
          </cell>
          <cell r="N8083">
            <v>0</v>
          </cell>
          <cell r="O8083">
            <v>0</v>
          </cell>
        </row>
        <row r="8084">
          <cell r="K8084">
            <v>0</v>
          </cell>
          <cell r="L8084">
            <v>0</v>
          </cell>
          <cell r="M8084">
            <v>0</v>
          </cell>
          <cell r="N8084">
            <v>0</v>
          </cell>
          <cell r="O8084">
            <v>0</v>
          </cell>
        </row>
        <row r="8085">
          <cell r="K8085">
            <v>0</v>
          </cell>
          <cell r="L8085">
            <v>0</v>
          </cell>
          <cell r="M8085">
            <v>0</v>
          </cell>
          <cell r="N8085">
            <v>0</v>
          </cell>
          <cell r="O8085">
            <v>0</v>
          </cell>
        </row>
        <row r="8086">
          <cell r="K8086">
            <v>0</v>
          </cell>
          <cell r="L8086">
            <v>0</v>
          </cell>
          <cell r="M8086">
            <v>0</v>
          </cell>
          <cell r="N8086">
            <v>0</v>
          </cell>
          <cell r="O8086">
            <v>0</v>
          </cell>
        </row>
        <row r="8087">
          <cell r="K8087">
            <v>0</v>
          </cell>
          <cell r="L8087">
            <v>0</v>
          </cell>
          <cell r="M8087">
            <v>0</v>
          </cell>
          <cell r="N8087">
            <v>0</v>
          </cell>
          <cell r="O8087">
            <v>0</v>
          </cell>
        </row>
        <row r="8088">
          <cell r="K8088">
            <v>0</v>
          </cell>
          <cell r="L8088">
            <v>0</v>
          </cell>
          <cell r="M8088">
            <v>0</v>
          </cell>
          <cell r="N8088">
            <v>0</v>
          </cell>
          <cell r="O8088">
            <v>0</v>
          </cell>
        </row>
        <row r="8089">
          <cell r="K8089">
            <v>0</v>
          </cell>
          <cell r="L8089">
            <v>0</v>
          </cell>
          <cell r="M8089">
            <v>0</v>
          </cell>
          <cell r="N8089">
            <v>0</v>
          </cell>
          <cell r="O8089">
            <v>0</v>
          </cell>
        </row>
        <row r="8090">
          <cell r="K8090">
            <v>0</v>
          </cell>
          <cell r="L8090">
            <v>0</v>
          </cell>
          <cell r="M8090">
            <v>0</v>
          </cell>
          <cell r="N8090">
            <v>0</v>
          </cell>
          <cell r="O8090">
            <v>0</v>
          </cell>
        </row>
        <row r="8091">
          <cell r="K8091">
            <v>0</v>
          </cell>
          <cell r="L8091">
            <v>0</v>
          </cell>
          <cell r="M8091">
            <v>0</v>
          </cell>
          <cell r="N8091">
            <v>0</v>
          </cell>
          <cell r="O8091">
            <v>0</v>
          </cell>
        </row>
        <row r="8092">
          <cell r="K8092">
            <v>0</v>
          </cell>
          <cell r="L8092">
            <v>0</v>
          </cell>
          <cell r="M8092">
            <v>0</v>
          </cell>
          <cell r="N8092">
            <v>0</v>
          </cell>
          <cell r="O8092">
            <v>0</v>
          </cell>
        </row>
        <row r="8093">
          <cell r="K8093">
            <v>0</v>
          </cell>
          <cell r="L8093">
            <v>0</v>
          </cell>
          <cell r="M8093">
            <v>0</v>
          </cell>
          <cell r="N8093">
            <v>0</v>
          </cell>
          <cell r="O8093">
            <v>0</v>
          </cell>
        </row>
        <row r="8094">
          <cell r="K8094">
            <v>0</v>
          </cell>
          <cell r="L8094">
            <v>0</v>
          </cell>
          <cell r="M8094">
            <v>0</v>
          </cell>
          <cell r="N8094">
            <v>0</v>
          </cell>
          <cell r="O8094">
            <v>0</v>
          </cell>
        </row>
        <row r="8095">
          <cell r="K8095">
            <v>0</v>
          </cell>
          <cell r="L8095">
            <v>0</v>
          </cell>
          <cell r="M8095">
            <v>0</v>
          </cell>
          <cell r="N8095">
            <v>0</v>
          </cell>
          <cell r="O8095">
            <v>0</v>
          </cell>
        </row>
        <row r="8096">
          <cell r="K8096">
            <v>0</v>
          </cell>
          <cell r="L8096">
            <v>0</v>
          </cell>
          <cell r="M8096">
            <v>0</v>
          </cell>
          <cell r="N8096">
            <v>0</v>
          </cell>
          <cell r="O8096">
            <v>0</v>
          </cell>
        </row>
        <row r="8097">
          <cell r="K8097">
            <v>170.63663774293599</v>
          </cell>
          <cell r="L8097">
            <v>19.639573681118101</v>
          </cell>
          <cell r="M8097">
            <v>130.297906220248</v>
          </cell>
          <cell r="N8097">
            <v>19.639573681118101</v>
          </cell>
          <cell r="O8097">
            <v>46.443426811723697</v>
          </cell>
        </row>
        <row r="8098">
          <cell r="K8098">
            <v>511.09031691607902</v>
          </cell>
          <cell r="L8098">
            <v>60.8784640452497</v>
          </cell>
          <cell r="M8098">
            <v>517.02312093041996</v>
          </cell>
          <cell r="N8098">
            <v>60.8784640452497</v>
          </cell>
          <cell r="O8098">
            <v>209.94274421988601</v>
          </cell>
        </row>
        <row r="8099">
          <cell r="K8099">
            <v>498.25465717248801</v>
          </cell>
          <cell r="L8099">
            <v>76.595268621094107</v>
          </cell>
          <cell r="M8099">
            <v>738.40452611001899</v>
          </cell>
          <cell r="N8099">
            <v>76.595268621094107</v>
          </cell>
          <cell r="O8099">
            <v>343.78509795027202</v>
          </cell>
        </row>
        <row r="8100">
          <cell r="K8100">
            <v>338.61404813527798</v>
          </cell>
          <cell r="L8100">
            <v>82.280080243944298</v>
          </cell>
          <cell r="M8100">
            <v>849.36908275311305</v>
          </cell>
          <cell r="N8100">
            <v>82.280080243944298</v>
          </cell>
          <cell r="O8100">
            <v>429.30900411791998</v>
          </cell>
        </row>
        <row r="8101">
          <cell r="K8101">
            <v>133.027230797188</v>
          </cell>
          <cell r="L8101">
            <v>89.423117250274004</v>
          </cell>
          <cell r="M8101">
            <v>885.18672235980898</v>
          </cell>
          <cell r="N8101">
            <v>79.5685712972126</v>
          </cell>
          <cell r="O8101">
            <v>460.885820813485</v>
          </cell>
        </row>
        <row r="8102">
          <cell r="K8102">
            <v>69.373096023466601</v>
          </cell>
          <cell r="L8102">
            <v>243.11015669368501</v>
          </cell>
          <cell r="M8102">
            <v>854.17984943933095</v>
          </cell>
          <cell r="N8102">
            <v>69.373096023466601</v>
          </cell>
          <cell r="O8102">
            <v>434.19890582913803</v>
          </cell>
        </row>
        <row r="8103">
          <cell r="K8103">
            <v>56.140992285592702</v>
          </cell>
          <cell r="L8103">
            <v>415.636346194054</v>
          </cell>
          <cell r="M8103">
            <v>757.30353371290505</v>
          </cell>
          <cell r="N8103">
            <v>56.140992285592702</v>
          </cell>
          <cell r="O8103">
            <v>355.18738354088498</v>
          </cell>
        </row>
        <row r="8104">
          <cell r="K8104">
            <v>41.728319323981701</v>
          </cell>
          <cell r="L8104">
            <v>510.96641169317502</v>
          </cell>
          <cell r="M8104">
            <v>598.02816896129298</v>
          </cell>
          <cell r="N8104">
            <v>41.728319323981701</v>
          </cell>
          <cell r="O8104">
            <v>235.94483160476099</v>
          </cell>
        </row>
        <row r="8105">
          <cell r="K8105">
            <v>26.541589970461299</v>
          </cell>
          <cell r="L8105">
            <v>445.97282814847301</v>
          </cell>
          <cell r="M8105">
            <v>363.81696509573601</v>
          </cell>
          <cell r="N8105">
            <v>26.541589970461299</v>
          </cell>
          <cell r="O8105">
            <v>100.09887083619</v>
          </cell>
        </row>
        <row r="8106">
          <cell r="K8106">
            <v>5.9917302900514597</v>
          </cell>
          <cell r="L8106">
            <v>73.937972738412597</v>
          </cell>
          <cell r="M8106">
            <v>47.104822011141401</v>
          </cell>
          <cell r="N8106">
            <v>5.9917302900514597</v>
          </cell>
          <cell r="O8106">
            <v>11.458001014218601</v>
          </cell>
        </row>
        <row r="8107">
          <cell r="K8107">
            <v>0</v>
          </cell>
          <cell r="L8107">
            <v>0</v>
          </cell>
          <cell r="M8107">
            <v>0</v>
          </cell>
          <cell r="N8107">
            <v>0</v>
          </cell>
          <cell r="O8107">
            <v>0</v>
          </cell>
        </row>
        <row r="8108">
          <cell r="K8108">
            <v>0</v>
          </cell>
          <cell r="L8108">
            <v>0</v>
          </cell>
          <cell r="M8108">
            <v>0</v>
          </cell>
          <cell r="N8108">
            <v>0</v>
          </cell>
          <cell r="O8108">
            <v>0</v>
          </cell>
        </row>
        <row r="8109">
          <cell r="K8109">
            <v>0</v>
          </cell>
          <cell r="L8109">
            <v>0</v>
          </cell>
          <cell r="M8109">
            <v>0</v>
          </cell>
          <cell r="N8109">
            <v>0</v>
          </cell>
          <cell r="O8109">
            <v>0</v>
          </cell>
        </row>
        <row r="8110">
          <cell r="K8110">
            <v>0</v>
          </cell>
          <cell r="L8110">
            <v>0</v>
          </cell>
          <cell r="M8110">
            <v>0</v>
          </cell>
          <cell r="N8110">
            <v>0</v>
          </cell>
          <cell r="O8110">
            <v>0</v>
          </cell>
        </row>
        <row r="8111">
          <cell r="K8111">
            <v>0</v>
          </cell>
          <cell r="L8111">
            <v>0</v>
          </cell>
          <cell r="M8111">
            <v>0</v>
          </cell>
          <cell r="N8111">
            <v>0</v>
          </cell>
          <cell r="O8111">
            <v>0</v>
          </cell>
        </row>
        <row r="8112">
          <cell r="K8112">
            <v>0</v>
          </cell>
          <cell r="L8112">
            <v>0</v>
          </cell>
          <cell r="M8112">
            <v>0</v>
          </cell>
          <cell r="N8112">
            <v>0</v>
          </cell>
          <cell r="O8112">
            <v>0</v>
          </cell>
        </row>
        <row r="8113">
          <cell r="K8113">
            <v>0</v>
          </cell>
          <cell r="L8113">
            <v>0</v>
          </cell>
          <cell r="M8113">
            <v>0</v>
          </cell>
          <cell r="N8113">
            <v>0</v>
          </cell>
          <cell r="O8113">
            <v>0</v>
          </cell>
        </row>
        <row r="8114">
          <cell r="K8114">
            <v>0</v>
          </cell>
          <cell r="L8114">
            <v>0</v>
          </cell>
          <cell r="M8114">
            <v>0</v>
          </cell>
          <cell r="N8114">
            <v>0</v>
          </cell>
          <cell r="O8114">
            <v>0</v>
          </cell>
        </row>
        <row r="8115">
          <cell r="K8115">
            <v>0</v>
          </cell>
          <cell r="L8115">
            <v>0</v>
          </cell>
          <cell r="M8115">
            <v>0</v>
          </cell>
          <cell r="N8115">
            <v>0</v>
          </cell>
          <cell r="O8115">
            <v>0</v>
          </cell>
        </row>
        <row r="8116">
          <cell r="K8116">
            <v>0</v>
          </cell>
          <cell r="L8116">
            <v>0</v>
          </cell>
          <cell r="M8116">
            <v>0</v>
          </cell>
          <cell r="N8116">
            <v>0</v>
          </cell>
          <cell r="O8116">
            <v>0</v>
          </cell>
        </row>
        <row r="8117">
          <cell r="K8117">
            <v>0</v>
          </cell>
          <cell r="L8117">
            <v>0</v>
          </cell>
          <cell r="M8117">
            <v>0</v>
          </cell>
          <cell r="N8117">
            <v>0</v>
          </cell>
          <cell r="O8117">
            <v>0</v>
          </cell>
        </row>
        <row r="8118">
          <cell r="K8118">
            <v>0</v>
          </cell>
          <cell r="L8118">
            <v>0</v>
          </cell>
          <cell r="M8118">
            <v>0</v>
          </cell>
          <cell r="N8118">
            <v>0</v>
          </cell>
          <cell r="O8118">
            <v>0</v>
          </cell>
        </row>
        <row r="8119">
          <cell r="K8119">
            <v>0</v>
          </cell>
          <cell r="L8119">
            <v>0</v>
          </cell>
          <cell r="M8119">
            <v>0</v>
          </cell>
          <cell r="N8119">
            <v>0</v>
          </cell>
          <cell r="O8119">
            <v>0</v>
          </cell>
        </row>
        <row r="8120">
          <cell r="K8120">
            <v>0</v>
          </cell>
          <cell r="L8120">
            <v>0</v>
          </cell>
          <cell r="M8120">
            <v>0</v>
          </cell>
          <cell r="N8120">
            <v>0</v>
          </cell>
          <cell r="O8120">
            <v>0</v>
          </cell>
        </row>
        <row r="8121">
          <cell r="K8121">
            <v>183.184471158251</v>
          </cell>
          <cell r="L8121">
            <v>19.819908062415902</v>
          </cell>
          <cell r="M8121">
            <v>139.555656792843</v>
          </cell>
          <cell r="N8121">
            <v>19.819908062415902</v>
          </cell>
          <cell r="O8121">
            <v>47.798657073374301</v>
          </cell>
        </row>
        <row r="8122">
          <cell r="K8122">
            <v>545.24773007099395</v>
          </cell>
          <cell r="L8122">
            <v>63.176332712819999</v>
          </cell>
          <cell r="M8122">
            <v>551.31652884043001</v>
          </cell>
          <cell r="N8122">
            <v>63.176332712819999</v>
          </cell>
          <cell r="O8122">
            <v>219.74871889024001</v>
          </cell>
        </row>
        <row r="8123">
          <cell r="K8123">
            <v>517.60999279560997</v>
          </cell>
          <cell r="L8123">
            <v>77.662929750955101</v>
          </cell>
          <cell r="M8123">
            <v>766.90332345885497</v>
          </cell>
          <cell r="N8123">
            <v>77.662929750955101</v>
          </cell>
          <cell r="O8123">
            <v>353.73294221255202</v>
          </cell>
        </row>
        <row r="8124">
          <cell r="K8124">
            <v>344.77644249418398</v>
          </cell>
          <cell r="L8124">
            <v>82.737869788926503</v>
          </cell>
          <cell r="M8124">
            <v>863.17218444259095</v>
          </cell>
          <cell r="N8124">
            <v>82.737869788926503</v>
          </cell>
          <cell r="O8124">
            <v>433.51767516496102</v>
          </cell>
        </row>
        <row r="8125">
          <cell r="K8125">
            <v>133.94486332263</v>
          </cell>
          <cell r="L8125">
            <v>88.818448690814094</v>
          </cell>
          <cell r="M8125">
            <v>883.86692263129305</v>
          </cell>
          <cell r="N8125">
            <v>79.405353910014597</v>
          </cell>
          <cell r="O8125">
            <v>457.90907261862901</v>
          </cell>
        </row>
        <row r="8126">
          <cell r="K8126">
            <v>69.286189831697598</v>
          </cell>
          <cell r="L8126">
            <v>238.84906350298101</v>
          </cell>
          <cell r="M8126">
            <v>844.40123964643897</v>
          </cell>
          <cell r="N8126">
            <v>69.286189831697598</v>
          </cell>
          <cell r="O8126">
            <v>427.49099589031903</v>
          </cell>
        </row>
        <row r="8127">
          <cell r="K8127">
            <v>56.199591710778201</v>
          </cell>
          <cell r="L8127">
            <v>403.78546354800301</v>
          </cell>
          <cell r="M8127">
            <v>739.08994249678199</v>
          </cell>
          <cell r="N8127">
            <v>56.199591710778201</v>
          </cell>
          <cell r="O8127">
            <v>345.603035051343</v>
          </cell>
        </row>
        <row r="8128">
          <cell r="K8128">
            <v>43.1623776378743</v>
          </cell>
          <cell r="L8128">
            <v>489.81293862371598</v>
          </cell>
          <cell r="M8128">
            <v>575.79695728257298</v>
          </cell>
          <cell r="N8128">
            <v>43.1623776378743</v>
          </cell>
          <cell r="O8128">
            <v>227.61062928636099</v>
          </cell>
        </row>
        <row r="8129">
          <cell r="K8129">
            <v>26.576530694419802</v>
          </cell>
          <cell r="L8129">
            <v>427.44833091746699</v>
          </cell>
          <cell r="M8129">
            <v>350.94609931544602</v>
          </cell>
          <cell r="N8129">
            <v>26.576530694419802</v>
          </cell>
          <cell r="O8129">
            <v>96.794710725537897</v>
          </cell>
        </row>
        <row r="8130">
          <cell r="K8130">
            <v>3.19042333178571</v>
          </cell>
          <cell r="L8130">
            <v>48.713488023212399</v>
          </cell>
          <cell r="M8130">
            <v>31.619398754507699</v>
          </cell>
          <cell r="N8130">
            <v>3.19042333178571</v>
          </cell>
          <cell r="O8130">
            <v>6.6773592764419201</v>
          </cell>
        </row>
        <row r="8131">
          <cell r="K8131">
            <v>0</v>
          </cell>
          <cell r="L8131">
            <v>0</v>
          </cell>
          <cell r="M8131">
            <v>0</v>
          </cell>
          <cell r="N8131">
            <v>0</v>
          </cell>
          <cell r="O8131">
            <v>0</v>
          </cell>
        </row>
        <row r="8132">
          <cell r="K8132">
            <v>0</v>
          </cell>
          <cell r="L8132">
            <v>0</v>
          </cell>
          <cell r="M8132">
            <v>0</v>
          </cell>
          <cell r="N8132">
            <v>0</v>
          </cell>
          <cell r="O8132">
            <v>0</v>
          </cell>
        </row>
        <row r="8133">
          <cell r="K8133">
            <v>0</v>
          </cell>
          <cell r="L8133">
            <v>0</v>
          </cell>
          <cell r="M8133">
            <v>0</v>
          </cell>
          <cell r="N8133">
            <v>0</v>
          </cell>
          <cell r="O8133">
            <v>0</v>
          </cell>
        </row>
        <row r="8134">
          <cell r="K8134">
            <v>0</v>
          </cell>
          <cell r="L8134">
            <v>0</v>
          </cell>
          <cell r="M8134">
            <v>0</v>
          </cell>
          <cell r="N8134">
            <v>0</v>
          </cell>
          <cell r="O8134">
            <v>0</v>
          </cell>
        </row>
        <row r="8135">
          <cell r="K8135">
            <v>0</v>
          </cell>
          <cell r="L8135">
            <v>0</v>
          </cell>
          <cell r="M8135">
            <v>0</v>
          </cell>
          <cell r="N8135">
            <v>0</v>
          </cell>
          <cell r="O8135">
            <v>0</v>
          </cell>
        </row>
        <row r="8136">
          <cell r="K8136">
            <v>0</v>
          </cell>
          <cell r="L8136">
            <v>0</v>
          </cell>
          <cell r="M8136">
            <v>0</v>
          </cell>
          <cell r="N8136">
            <v>0</v>
          </cell>
          <cell r="O8136">
            <v>0</v>
          </cell>
        </row>
        <row r="8137">
          <cell r="K8137">
            <v>0</v>
          </cell>
          <cell r="L8137">
            <v>0</v>
          </cell>
          <cell r="M8137">
            <v>0</v>
          </cell>
          <cell r="N8137">
            <v>0</v>
          </cell>
          <cell r="O8137">
            <v>0</v>
          </cell>
        </row>
        <row r="8138">
          <cell r="K8138">
            <v>0</v>
          </cell>
          <cell r="L8138">
            <v>0</v>
          </cell>
          <cell r="M8138">
            <v>0</v>
          </cell>
          <cell r="N8138">
            <v>0</v>
          </cell>
          <cell r="O8138">
            <v>0</v>
          </cell>
        </row>
        <row r="8139">
          <cell r="K8139">
            <v>0</v>
          </cell>
          <cell r="L8139">
            <v>0</v>
          </cell>
          <cell r="M8139">
            <v>0</v>
          </cell>
          <cell r="N8139">
            <v>0</v>
          </cell>
          <cell r="O8139">
            <v>0</v>
          </cell>
        </row>
        <row r="8140">
          <cell r="K8140">
            <v>0</v>
          </cell>
          <cell r="L8140">
            <v>0</v>
          </cell>
          <cell r="M8140">
            <v>0</v>
          </cell>
          <cell r="N8140">
            <v>0</v>
          </cell>
          <cell r="O8140">
            <v>0</v>
          </cell>
        </row>
        <row r="8141">
          <cell r="K8141">
            <v>0</v>
          </cell>
          <cell r="L8141">
            <v>0</v>
          </cell>
          <cell r="M8141">
            <v>0</v>
          </cell>
          <cell r="N8141">
            <v>0</v>
          </cell>
          <cell r="O8141">
            <v>0</v>
          </cell>
        </row>
        <row r="8142">
          <cell r="K8142">
            <v>0</v>
          </cell>
          <cell r="L8142">
            <v>0</v>
          </cell>
          <cell r="M8142">
            <v>0</v>
          </cell>
          <cell r="N8142">
            <v>0</v>
          </cell>
          <cell r="O8142">
            <v>0</v>
          </cell>
        </row>
        <row r="8143">
          <cell r="K8143">
            <v>0</v>
          </cell>
          <cell r="L8143">
            <v>0</v>
          </cell>
          <cell r="M8143">
            <v>0</v>
          </cell>
          <cell r="N8143">
            <v>0</v>
          </cell>
          <cell r="O8143">
            <v>0</v>
          </cell>
        </row>
        <row r="8144">
          <cell r="K8144">
            <v>0</v>
          </cell>
          <cell r="L8144">
            <v>0</v>
          </cell>
          <cell r="M8144">
            <v>0</v>
          </cell>
          <cell r="N8144">
            <v>0</v>
          </cell>
          <cell r="O8144">
            <v>0</v>
          </cell>
        </row>
        <row r="8145">
          <cell r="K8145">
            <v>31.218619313415601</v>
          </cell>
          <cell r="L8145">
            <v>13.4920904094097</v>
          </cell>
          <cell r="M8145">
            <v>26.7827134724891</v>
          </cell>
          <cell r="N8145">
            <v>13.4920904094097</v>
          </cell>
          <cell r="O8145">
            <v>27.029973263078102</v>
          </cell>
        </row>
        <row r="8146">
          <cell r="K8146">
            <v>133.35787489968399</v>
          </cell>
          <cell r="L8146">
            <v>49.691895198910501</v>
          </cell>
          <cell r="M8146">
            <v>135.77553302078999</v>
          </cell>
          <cell r="N8146">
            <v>49.691895198910501</v>
          </cell>
          <cell r="O8146">
            <v>109.759607046954</v>
          </cell>
        </row>
        <row r="8147">
          <cell r="K8147">
            <v>179.40540643218401</v>
          </cell>
          <cell r="L8147">
            <v>78.118175002929107</v>
          </cell>
          <cell r="M8147">
            <v>237.64561647183601</v>
          </cell>
          <cell r="N8147">
            <v>78.118175002929107</v>
          </cell>
          <cell r="O8147">
            <v>187.63845254229901</v>
          </cell>
        </row>
        <row r="8148">
          <cell r="K8148">
            <v>164.227393003348</v>
          </cell>
          <cell r="L8148">
            <v>95.564018630260904</v>
          </cell>
          <cell r="M8148">
            <v>300.85768422465901</v>
          </cell>
          <cell r="N8148">
            <v>95.564018630260904</v>
          </cell>
          <cell r="O8148">
            <v>242.55316400497799</v>
          </cell>
        </row>
        <row r="8149">
          <cell r="K8149">
            <v>116.82403975218401</v>
          </cell>
          <cell r="L8149">
            <v>104.659840353128</v>
          </cell>
          <cell r="M8149">
            <v>369.97063448917299</v>
          </cell>
          <cell r="N8149">
            <v>100.928932448916</v>
          </cell>
          <cell r="O8149">
            <v>276.07477505576202</v>
          </cell>
        </row>
        <row r="8150">
          <cell r="K8150">
            <v>88.316453267010104</v>
          </cell>
          <cell r="L8150">
            <v>189.88217190601799</v>
          </cell>
          <cell r="M8150">
            <v>534.92468361044098</v>
          </cell>
          <cell r="N8150">
            <v>88.316453267010104</v>
          </cell>
          <cell r="O8150">
            <v>309.82581669162403</v>
          </cell>
        </row>
        <row r="8151">
          <cell r="K8151">
            <v>62.976091370100399</v>
          </cell>
          <cell r="L8151">
            <v>344.256784981029</v>
          </cell>
          <cell r="M8151">
            <v>613.834748912029</v>
          </cell>
          <cell r="N8151">
            <v>62.976091370100399</v>
          </cell>
          <cell r="O8151">
            <v>292.010270150162</v>
          </cell>
        </row>
        <row r="8152">
          <cell r="K8152">
            <v>45.9120903816587</v>
          </cell>
          <cell r="L8152">
            <v>457.31888612027399</v>
          </cell>
          <cell r="M8152">
            <v>537.72894478995602</v>
          </cell>
          <cell r="N8152">
            <v>45.9120903816587</v>
          </cell>
          <cell r="O8152">
            <v>214.28624474790701</v>
          </cell>
        </row>
        <row r="8153">
          <cell r="K8153">
            <v>26.607590930079201</v>
          </cell>
          <cell r="L8153">
            <v>401.64444736125199</v>
          </cell>
          <cell r="M8153">
            <v>332.04643386483502</v>
          </cell>
          <cell r="N8153">
            <v>26.607590930079201</v>
          </cell>
          <cell r="O8153">
            <v>92.640662622930506</v>
          </cell>
        </row>
        <row r="8154">
          <cell r="K8154">
            <v>3.2678575208035499</v>
          </cell>
          <cell r="L8154">
            <v>44.458014630298401</v>
          </cell>
          <cell r="M8154">
            <v>29.1494011152386</v>
          </cell>
          <cell r="N8154">
            <v>3.2678575208035499</v>
          </cell>
          <cell r="O8154">
            <v>6.6189318371833599</v>
          </cell>
        </row>
        <row r="8155">
          <cell r="K8155">
            <v>0</v>
          </cell>
          <cell r="L8155">
            <v>0</v>
          </cell>
          <cell r="M8155">
            <v>0</v>
          </cell>
          <cell r="N8155">
            <v>0</v>
          </cell>
          <cell r="O8155">
            <v>0</v>
          </cell>
        </row>
        <row r="8156">
          <cell r="K8156">
            <v>0</v>
          </cell>
          <cell r="L8156">
            <v>0</v>
          </cell>
          <cell r="M8156">
            <v>0</v>
          </cell>
          <cell r="N8156">
            <v>0</v>
          </cell>
          <cell r="O8156">
            <v>0</v>
          </cell>
        </row>
        <row r="8157">
          <cell r="K8157">
            <v>0</v>
          </cell>
          <cell r="L8157">
            <v>0</v>
          </cell>
          <cell r="M8157">
            <v>0</v>
          </cell>
          <cell r="N8157">
            <v>0</v>
          </cell>
          <cell r="O8157">
            <v>0</v>
          </cell>
        </row>
        <row r="8158">
          <cell r="K8158">
            <v>0</v>
          </cell>
          <cell r="L8158">
            <v>0</v>
          </cell>
          <cell r="M8158">
            <v>0</v>
          </cell>
          <cell r="N8158">
            <v>0</v>
          </cell>
          <cell r="O8158">
            <v>0</v>
          </cell>
        </row>
        <row r="8159">
          <cell r="K8159">
            <v>0</v>
          </cell>
          <cell r="L8159">
            <v>0</v>
          </cell>
          <cell r="M8159">
            <v>0</v>
          </cell>
          <cell r="N8159">
            <v>0</v>
          </cell>
          <cell r="O8159">
            <v>0</v>
          </cell>
        </row>
        <row r="8160">
          <cell r="K8160">
            <v>0</v>
          </cell>
          <cell r="L8160">
            <v>0</v>
          </cell>
          <cell r="M8160">
            <v>0</v>
          </cell>
          <cell r="N8160">
            <v>0</v>
          </cell>
          <cell r="O8160">
            <v>0</v>
          </cell>
        </row>
        <row r="8161">
          <cell r="K8161">
            <v>0</v>
          </cell>
          <cell r="L8161">
            <v>0</v>
          </cell>
          <cell r="M8161">
            <v>0</v>
          </cell>
          <cell r="N8161">
            <v>0</v>
          </cell>
          <cell r="O8161">
            <v>0</v>
          </cell>
        </row>
        <row r="8162">
          <cell r="K8162">
            <v>0</v>
          </cell>
          <cell r="L8162">
            <v>0</v>
          </cell>
          <cell r="M8162">
            <v>0</v>
          </cell>
          <cell r="N8162">
            <v>0</v>
          </cell>
          <cell r="O8162">
            <v>0</v>
          </cell>
        </row>
        <row r="8163">
          <cell r="K8163">
            <v>0</v>
          </cell>
          <cell r="L8163">
            <v>0</v>
          </cell>
          <cell r="M8163">
            <v>0</v>
          </cell>
          <cell r="N8163">
            <v>0</v>
          </cell>
          <cell r="O8163">
            <v>0</v>
          </cell>
        </row>
        <row r="8164">
          <cell r="K8164">
            <v>0</v>
          </cell>
          <cell r="L8164">
            <v>0</v>
          </cell>
          <cell r="M8164">
            <v>0</v>
          </cell>
          <cell r="N8164">
            <v>0</v>
          </cell>
          <cell r="O8164">
            <v>0</v>
          </cell>
        </row>
        <row r="8165">
          <cell r="K8165">
            <v>0</v>
          </cell>
          <cell r="L8165">
            <v>0</v>
          </cell>
          <cell r="M8165">
            <v>0</v>
          </cell>
          <cell r="N8165">
            <v>0</v>
          </cell>
          <cell r="O8165">
            <v>0</v>
          </cell>
        </row>
        <row r="8166">
          <cell r="K8166">
            <v>0</v>
          </cell>
          <cell r="L8166">
            <v>0</v>
          </cell>
          <cell r="M8166">
            <v>0</v>
          </cell>
          <cell r="N8166">
            <v>0</v>
          </cell>
          <cell r="O8166">
            <v>0</v>
          </cell>
        </row>
        <row r="8167">
          <cell r="K8167">
            <v>0</v>
          </cell>
          <cell r="L8167">
            <v>0</v>
          </cell>
          <cell r="M8167">
            <v>0</v>
          </cell>
          <cell r="N8167">
            <v>0</v>
          </cell>
          <cell r="O8167">
            <v>0</v>
          </cell>
        </row>
        <row r="8168">
          <cell r="K8168">
            <v>0</v>
          </cell>
          <cell r="L8168">
            <v>0</v>
          </cell>
          <cell r="M8168">
            <v>0</v>
          </cell>
          <cell r="N8168">
            <v>0</v>
          </cell>
          <cell r="O8168">
            <v>0</v>
          </cell>
        </row>
        <row r="8169">
          <cell r="K8169">
            <v>3.94924318581843</v>
          </cell>
          <cell r="L8169">
            <v>3.6528418856183098</v>
          </cell>
          <cell r="M8169">
            <v>3.87773705863773</v>
          </cell>
          <cell r="N8169">
            <v>3.6528418856183098</v>
          </cell>
          <cell r="O8169">
            <v>7.1705989972163797</v>
          </cell>
        </row>
        <row r="8170">
          <cell r="K8170">
            <v>16.145381764201598</v>
          </cell>
          <cell r="L8170">
            <v>14.863891045885</v>
          </cell>
          <cell r="M8170">
            <v>16.157205304821598</v>
          </cell>
          <cell r="N8170">
            <v>14.863891045885</v>
          </cell>
          <cell r="O8170">
            <v>29.1184290351244</v>
          </cell>
        </row>
        <row r="8171">
          <cell r="K8171">
            <v>26.979520546355999</v>
          </cell>
          <cell r="L8171">
            <v>25.885416076769701</v>
          </cell>
          <cell r="M8171">
            <v>27.612094993397299</v>
          </cell>
          <cell r="N8171">
            <v>25.885416076769701</v>
          </cell>
          <cell r="O8171">
            <v>50.3895483889102</v>
          </cell>
        </row>
        <row r="8172">
          <cell r="K8172">
            <v>34.756009958512699</v>
          </cell>
          <cell r="L8172">
            <v>33.913379864823703</v>
          </cell>
          <cell r="M8172">
            <v>36.4235071168915</v>
          </cell>
          <cell r="N8172">
            <v>33.913379864823703</v>
          </cell>
          <cell r="O8172">
            <v>65.944284116792304</v>
          </cell>
        </row>
        <row r="8173">
          <cell r="K8173">
            <v>38.237810309431197</v>
          </cell>
          <cell r="L8173">
            <v>38.080536506458401</v>
          </cell>
          <cell r="M8173">
            <v>40.700442012621103</v>
          </cell>
          <cell r="N8173">
            <v>38.051980971359598</v>
          </cell>
          <cell r="O8173">
            <v>73.823101370355502</v>
          </cell>
        </row>
        <row r="8174">
          <cell r="K8174">
            <v>37.4426593028033</v>
          </cell>
          <cell r="L8174">
            <v>38.004836131331899</v>
          </cell>
          <cell r="M8174">
            <v>40.057026939777799</v>
          </cell>
          <cell r="N8174">
            <v>37.4426593028033</v>
          </cell>
          <cell r="O8174">
            <v>72.657123057186993</v>
          </cell>
        </row>
        <row r="8175">
          <cell r="K8175">
            <v>32.227301109109099</v>
          </cell>
          <cell r="L8175">
            <v>33.381172023260199</v>
          </cell>
          <cell r="M8175">
            <v>34.539617661932802</v>
          </cell>
          <cell r="N8175">
            <v>32.227301109109099</v>
          </cell>
          <cell r="O8175">
            <v>62.6564310477942</v>
          </cell>
        </row>
        <row r="8176">
          <cell r="K8176">
            <v>23.3621152594717</v>
          </cell>
          <cell r="L8176">
            <v>24.622621931686702</v>
          </cell>
          <cell r="M8176">
            <v>24.878853471543099</v>
          </cell>
          <cell r="N8176">
            <v>23.3621152594717</v>
          </cell>
          <cell r="O8176">
            <v>45.462115750438002</v>
          </cell>
        </row>
        <row r="8177">
          <cell r="K8177">
            <v>11.927665222900499</v>
          </cell>
          <cell r="L8177">
            <v>13.1650479741214</v>
          </cell>
          <cell r="M8177">
            <v>12.9457304080026</v>
          </cell>
          <cell r="N8177">
            <v>11.927665222900499</v>
          </cell>
          <cell r="O8177">
            <v>23.3124035155538</v>
          </cell>
        </row>
        <row r="8178">
          <cell r="K8178">
            <v>1.1239757289550301</v>
          </cell>
          <cell r="L8178">
            <v>1.2295415114052199</v>
          </cell>
          <cell r="M8178">
            <v>1.19070481048663</v>
          </cell>
          <cell r="N8178">
            <v>1.1239757289550301</v>
          </cell>
          <cell r="O8178">
            <v>2.1928004956021199</v>
          </cell>
        </row>
        <row r="8179">
          <cell r="K8179">
            <v>0</v>
          </cell>
          <cell r="L8179">
            <v>0</v>
          </cell>
          <cell r="M8179">
            <v>0</v>
          </cell>
          <cell r="N8179">
            <v>0</v>
          </cell>
          <cell r="O8179">
            <v>0</v>
          </cell>
        </row>
        <row r="8180">
          <cell r="K8180">
            <v>0</v>
          </cell>
          <cell r="L8180">
            <v>0</v>
          </cell>
          <cell r="M8180">
            <v>0</v>
          </cell>
          <cell r="N8180">
            <v>0</v>
          </cell>
          <cell r="O8180">
            <v>0</v>
          </cell>
        </row>
        <row r="8181">
          <cell r="K8181">
            <v>0</v>
          </cell>
          <cell r="L8181">
            <v>0</v>
          </cell>
          <cell r="M8181">
            <v>0</v>
          </cell>
          <cell r="N8181">
            <v>0</v>
          </cell>
          <cell r="O8181">
            <v>0</v>
          </cell>
        </row>
        <row r="8182">
          <cell r="K8182">
            <v>0</v>
          </cell>
          <cell r="L8182">
            <v>0</v>
          </cell>
          <cell r="M8182">
            <v>0</v>
          </cell>
          <cell r="N8182">
            <v>0</v>
          </cell>
          <cell r="O8182">
            <v>0</v>
          </cell>
        </row>
        <row r="8183">
          <cell r="K8183">
            <v>0</v>
          </cell>
          <cell r="L8183">
            <v>0</v>
          </cell>
          <cell r="M8183">
            <v>0</v>
          </cell>
          <cell r="N8183">
            <v>0</v>
          </cell>
          <cell r="O8183">
            <v>0</v>
          </cell>
        </row>
        <row r="8184">
          <cell r="K8184">
            <v>0</v>
          </cell>
          <cell r="L8184">
            <v>0</v>
          </cell>
          <cell r="M8184">
            <v>0</v>
          </cell>
          <cell r="N8184">
            <v>0</v>
          </cell>
          <cell r="O8184">
            <v>0</v>
          </cell>
        </row>
        <row r="8185">
          <cell r="K8185">
            <v>0</v>
          </cell>
          <cell r="L8185">
            <v>0</v>
          </cell>
          <cell r="M8185">
            <v>0</v>
          </cell>
          <cell r="N8185">
            <v>0</v>
          </cell>
          <cell r="O8185">
            <v>0</v>
          </cell>
        </row>
        <row r="8186">
          <cell r="K8186">
            <v>0</v>
          </cell>
          <cell r="L8186">
            <v>0</v>
          </cell>
          <cell r="M8186">
            <v>0</v>
          </cell>
          <cell r="N8186">
            <v>0</v>
          </cell>
          <cell r="O8186">
            <v>0</v>
          </cell>
        </row>
        <row r="8187">
          <cell r="K8187">
            <v>0</v>
          </cell>
          <cell r="L8187">
            <v>0</v>
          </cell>
          <cell r="M8187">
            <v>0</v>
          </cell>
          <cell r="N8187">
            <v>0</v>
          </cell>
          <cell r="O8187">
            <v>0</v>
          </cell>
        </row>
        <row r="8188">
          <cell r="K8188">
            <v>0</v>
          </cell>
          <cell r="L8188">
            <v>0</v>
          </cell>
          <cell r="M8188">
            <v>0</v>
          </cell>
          <cell r="N8188">
            <v>0</v>
          </cell>
          <cell r="O8188">
            <v>0</v>
          </cell>
        </row>
        <row r="8189">
          <cell r="K8189">
            <v>0</v>
          </cell>
          <cell r="L8189">
            <v>0</v>
          </cell>
          <cell r="M8189">
            <v>0</v>
          </cell>
          <cell r="N8189">
            <v>0</v>
          </cell>
          <cell r="O8189">
            <v>0</v>
          </cell>
        </row>
        <row r="8190">
          <cell r="K8190">
            <v>0</v>
          </cell>
          <cell r="L8190">
            <v>0</v>
          </cell>
          <cell r="M8190">
            <v>0</v>
          </cell>
          <cell r="N8190">
            <v>0</v>
          </cell>
          <cell r="O8190">
            <v>0</v>
          </cell>
        </row>
        <row r="8191">
          <cell r="K8191">
            <v>0</v>
          </cell>
          <cell r="L8191">
            <v>0</v>
          </cell>
          <cell r="M8191">
            <v>0</v>
          </cell>
          <cell r="N8191">
            <v>0</v>
          </cell>
          <cell r="O8191">
            <v>0</v>
          </cell>
        </row>
        <row r="8192">
          <cell r="K8192">
            <v>0</v>
          </cell>
          <cell r="L8192">
            <v>0</v>
          </cell>
          <cell r="M8192">
            <v>0</v>
          </cell>
          <cell r="N8192">
            <v>0</v>
          </cell>
          <cell r="O8192">
            <v>0</v>
          </cell>
        </row>
        <row r="8193">
          <cell r="K8193">
            <v>164.061985329951</v>
          </cell>
          <cell r="L8193">
            <v>18.2877319228873</v>
          </cell>
          <cell r="M8193">
            <v>126.153799781557</v>
          </cell>
          <cell r="N8193">
            <v>18.2877319228873</v>
          </cell>
          <cell r="O8193">
            <v>42.8105452121019</v>
          </cell>
        </row>
        <row r="8194">
          <cell r="K8194">
            <v>527.52627329567702</v>
          </cell>
          <cell r="L8194">
            <v>61.347175562667303</v>
          </cell>
          <cell r="M8194">
            <v>533.44333776100405</v>
          </cell>
          <cell r="N8194">
            <v>61.347175562667303</v>
          </cell>
          <cell r="O8194">
            <v>209.680908079174</v>
          </cell>
        </row>
        <row r="8195">
          <cell r="K8195">
            <v>512.54938694306497</v>
          </cell>
          <cell r="L8195">
            <v>76.643406521560095</v>
          </cell>
          <cell r="M8195">
            <v>757.45303064708298</v>
          </cell>
          <cell r="N8195">
            <v>76.643406521560095</v>
          </cell>
          <cell r="O8195">
            <v>343.82846864160598</v>
          </cell>
        </row>
        <row r="8196">
          <cell r="K8196">
            <v>346.18297530022699</v>
          </cell>
          <cell r="L8196">
            <v>81.839726462518598</v>
          </cell>
          <cell r="M8196">
            <v>861.213651629281</v>
          </cell>
          <cell r="N8196">
            <v>81.839726462518598</v>
          </cell>
          <cell r="O8196">
            <v>425.159373753144</v>
          </cell>
        </row>
        <row r="8197">
          <cell r="K8197">
            <v>137.60782487115</v>
          </cell>
          <cell r="L8197">
            <v>88.309700556246497</v>
          </cell>
          <cell r="M8197">
            <v>887.79040788554198</v>
          </cell>
          <cell r="N8197">
            <v>79.988689940165102</v>
          </cell>
          <cell r="O8197">
            <v>454.05651068167202</v>
          </cell>
        </row>
        <row r="8198">
          <cell r="K8198">
            <v>69.534612649211098</v>
          </cell>
          <cell r="L8198">
            <v>237.935630547008</v>
          </cell>
          <cell r="M8198">
            <v>863.56938051612599</v>
          </cell>
          <cell r="N8198">
            <v>69.534612649211098</v>
          </cell>
          <cell r="O8198">
            <v>431.01107940863301</v>
          </cell>
        </row>
        <row r="8199">
          <cell r="K8199">
            <v>55.352122249486399</v>
          </cell>
          <cell r="L8199">
            <v>412.63100944724602</v>
          </cell>
          <cell r="M8199">
            <v>769.94934635704999</v>
          </cell>
          <cell r="N8199">
            <v>55.352122249486399</v>
          </cell>
          <cell r="O8199">
            <v>353.79100413074502</v>
          </cell>
        </row>
        <row r="8200">
          <cell r="K8200">
            <v>40.099129041688499</v>
          </cell>
          <cell r="L8200">
            <v>511.62869685717698</v>
          </cell>
          <cell r="M8200">
            <v>611.39592658535196</v>
          </cell>
          <cell r="N8200">
            <v>40.099129041688499</v>
          </cell>
          <cell r="O8200">
            <v>235.06662071220799</v>
          </cell>
        </row>
        <row r="8201">
          <cell r="K8201">
            <v>24.904208425276</v>
          </cell>
          <cell r="L8201">
            <v>440.71478902813902</v>
          </cell>
          <cell r="M8201">
            <v>367.44029530484602</v>
          </cell>
          <cell r="N8201">
            <v>24.904208425276</v>
          </cell>
          <cell r="O8201">
            <v>97.364639404659698</v>
          </cell>
        </row>
        <row r="8202">
          <cell r="K8202">
            <v>3.17455305084497</v>
          </cell>
          <cell r="L8202">
            <v>52.029670116176703</v>
          </cell>
          <cell r="M8202">
            <v>34.236719588712603</v>
          </cell>
          <cell r="N8202">
            <v>3.17455305084497</v>
          </cell>
          <cell r="O8202">
            <v>6.2510099558080201</v>
          </cell>
        </row>
        <row r="8203">
          <cell r="K8203">
            <v>0</v>
          </cell>
          <cell r="L8203">
            <v>0</v>
          </cell>
          <cell r="M8203">
            <v>0</v>
          </cell>
          <cell r="N8203">
            <v>0</v>
          </cell>
          <cell r="O8203">
            <v>0</v>
          </cell>
        </row>
        <row r="8204">
          <cell r="K8204">
            <v>0</v>
          </cell>
          <cell r="L8204">
            <v>0</v>
          </cell>
          <cell r="M8204">
            <v>0</v>
          </cell>
          <cell r="N8204">
            <v>0</v>
          </cell>
          <cell r="O8204">
            <v>0</v>
          </cell>
        </row>
        <row r="8205">
          <cell r="K8205">
            <v>0</v>
          </cell>
          <cell r="L8205">
            <v>0</v>
          </cell>
          <cell r="M8205">
            <v>0</v>
          </cell>
          <cell r="N8205">
            <v>0</v>
          </cell>
          <cell r="O8205">
            <v>0</v>
          </cell>
        </row>
        <row r="8206">
          <cell r="K8206">
            <v>0</v>
          </cell>
          <cell r="L8206">
            <v>0</v>
          </cell>
          <cell r="M8206">
            <v>0</v>
          </cell>
          <cell r="N8206">
            <v>0</v>
          </cell>
          <cell r="O8206">
            <v>0</v>
          </cell>
        </row>
        <row r="8207">
          <cell r="K8207">
            <v>0</v>
          </cell>
          <cell r="L8207">
            <v>0</v>
          </cell>
          <cell r="M8207">
            <v>0</v>
          </cell>
          <cell r="N8207">
            <v>0</v>
          </cell>
          <cell r="O8207">
            <v>0</v>
          </cell>
        </row>
        <row r="8208">
          <cell r="K8208">
            <v>0</v>
          </cell>
          <cell r="L8208">
            <v>0</v>
          </cell>
          <cell r="M8208">
            <v>0</v>
          </cell>
          <cell r="N8208">
            <v>0</v>
          </cell>
          <cell r="O8208">
            <v>0</v>
          </cell>
        </row>
        <row r="8209">
          <cell r="K8209">
            <v>0</v>
          </cell>
          <cell r="L8209">
            <v>0</v>
          </cell>
          <cell r="M8209">
            <v>0</v>
          </cell>
          <cell r="N8209">
            <v>0</v>
          </cell>
          <cell r="O8209">
            <v>0</v>
          </cell>
        </row>
        <row r="8210">
          <cell r="K8210">
            <v>0</v>
          </cell>
          <cell r="L8210">
            <v>0</v>
          </cell>
          <cell r="M8210">
            <v>0</v>
          </cell>
          <cell r="N8210">
            <v>0</v>
          </cell>
          <cell r="O8210">
            <v>0</v>
          </cell>
        </row>
        <row r="8211">
          <cell r="K8211">
            <v>0</v>
          </cell>
          <cell r="L8211">
            <v>0</v>
          </cell>
          <cell r="M8211">
            <v>0</v>
          </cell>
          <cell r="N8211">
            <v>0</v>
          </cell>
          <cell r="O8211">
            <v>0</v>
          </cell>
        </row>
        <row r="8212">
          <cell r="K8212">
            <v>0</v>
          </cell>
          <cell r="L8212">
            <v>0</v>
          </cell>
          <cell r="M8212">
            <v>0</v>
          </cell>
          <cell r="N8212">
            <v>0</v>
          </cell>
          <cell r="O8212">
            <v>0</v>
          </cell>
        </row>
        <row r="8213">
          <cell r="K8213">
            <v>0</v>
          </cell>
          <cell r="L8213">
            <v>0</v>
          </cell>
          <cell r="M8213">
            <v>0</v>
          </cell>
          <cell r="N8213">
            <v>0</v>
          </cell>
          <cell r="O8213">
            <v>0</v>
          </cell>
        </row>
        <row r="8214">
          <cell r="K8214">
            <v>0</v>
          </cell>
          <cell r="L8214">
            <v>0</v>
          </cell>
          <cell r="M8214">
            <v>0</v>
          </cell>
          <cell r="N8214">
            <v>0</v>
          </cell>
          <cell r="O8214">
            <v>0</v>
          </cell>
        </row>
        <row r="8215">
          <cell r="K8215">
            <v>0</v>
          </cell>
          <cell r="L8215">
            <v>0</v>
          </cell>
          <cell r="M8215">
            <v>0</v>
          </cell>
          <cell r="N8215">
            <v>0</v>
          </cell>
          <cell r="O8215">
            <v>0</v>
          </cell>
        </row>
        <row r="8216">
          <cell r="K8216">
            <v>0</v>
          </cell>
          <cell r="L8216">
            <v>0</v>
          </cell>
          <cell r="M8216">
            <v>0</v>
          </cell>
          <cell r="N8216">
            <v>0</v>
          </cell>
          <cell r="O8216">
            <v>0</v>
          </cell>
        </row>
        <row r="8217">
          <cell r="K8217">
            <v>185.6990300393</v>
          </cell>
          <cell r="L8217">
            <v>18.8509284187936</v>
          </cell>
          <cell r="M8217">
            <v>141.98254176401801</v>
          </cell>
          <cell r="N8217">
            <v>18.8509284187936</v>
          </cell>
          <cell r="O8217">
            <v>45.540840283925</v>
          </cell>
        </row>
        <row r="8218">
          <cell r="K8218">
            <v>584.16603948652903</v>
          </cell>
          <cell r="L8218">
            <v>65.961905018431693</v>
          </cell>
          <cell r="M8218">
            <v>590.34590286650803</v>
          </cell>
          <cell r="N8218">
            <v>65.961905018431693</v>
          </cell>
          <cell r="O8218">
            <v>228.90604560317701</v>
          </cell>
        </row>
        <row r="8219">
          <cell r="K8219">
            <v>560.20714938285096</v>
          </cell>
          <cell r="L8219">
            <v>81.935023636984496</v>
          </cell>
          <cell r="M8219">
            <v>827.44649348885901</v>
          </cell>
          <cell r="N8219">
            <v>81.935023636984496</v>
          </cell>
          <cell r="O8219">
            <v>373.15263405143003</v>
          </cell>
        </row>
        <row r="8220">
          <cell r="K8220">
            <v>376.89412559176498</v>
          </cell>
          <cell r="L8220">
            <v>86.485086798685998</v>
          </cell>
          <cell r="M8220">
            <v>938.79507219943696</v>
          </cell>
          <cell r="N8220">
            <v>86.485086798685998</v>
          </cell>
          <cell r="O8220">
            <v>461.26105984786898</v>
          </cell>
        </row>
        <row r="8221">
          <cell r="K8221">
            <v>146.73052550826301</v>
          </cell>
          <cell r="L8221">
            <v>90.772330663759007</v>
          </cell>
          <cell r="M8221">
            <v>970.09574601363101</v>
          </cell>
          <cell r="N8221">
            <v>82.101760180466798</v>
          </cell>
          <cell r="O8221">
            <v>491.71123693295903</v>
          </cell>
        </row>
        <row r="8222">
          <cell r="K8222">
            <v>70.250742032814003</v>
          </cell>
          <cell r="L8222">
            <v>251.644470958863</v>
          </cell>
          <cell r="M8222">
            <v>935.85716037553095</v>
          </cell>
          <cell r="N8222">
            <v>70.250742032814003</v>
          </cell>
          <cell r="O8222">
            <v>463.11158566435199</v>
          </cell>
        </row>
        <row r="8223">
          <cell r="K8223">
            <v>54.568385995842597</v>
          </cell>
          <cell r="L8223">
            <v>438.980648310758</v>
          </cell>
          <cell r="M8223">
            <v>828.55674622625497</v>
          </cell>
          <cell r="N8223">
            <v>54.568385995842597</v>
          </cell>
          <cell r="O8223">
            <v>377.08838181118398</v>
          </cell>
        </row>
        <row r="8224">
          <cell r="K8224">
            <v>38.636220921639797</v>
          </cell>
          <cell r="L8224">
            <v>544.54437472423899</v>
          </cell>
          <cell r="M8224">
            <v>654.70052785068594</v>
          </cell>
          <cell r="N8224">
            <v>38.636220921639797</v>
          </cell>
          <cell r="O8224">
            <v>248.456289500742</v>
          </cell>
        </row>
        <row r="8225">
          <cell r="K8225">
            <v>23.061109104410601</v>
          </cell>
          <cell r="L8225">
            <v>472.97255634707602</v>
          </cell>
          <cell r="M8225">
            <v>395.63570916153299</v>
          </cell>
          <cell r="N8225">
            <v>23.061109104410601</v>
          </cell>
          <cell r="O8225">
            <v>101.58071326059699</v>
          </cell>
        </row>
        <row r="8226">
          <cell r="K8226">
            <v>2.9159162449151301</v>
          </cell>
          <cell r="L8226">
            <v>56.539124201975099</v>
          </cell>
          <cell r="M8226">
            <v>37.203015366669597</v>
          </cell>
          <cell r="N8226">
            <v>2.9159162449151301</v>
          </cell>
          <cell r="O8226">
            <v>6.0621585322604297</v>
          </cell>
        </row>
        <row r="8227">
          <cell r="K8227">
            <v>0</v>
          </cell>
          <cell r="L8227">
            <v>0</v>
          </cell>
          <cell r="M8227">
            <v>0</v>
          </cell>
          <cell r="N8227">
            <v>0</v>
          </cell>
          <cell r="O8227">
            <v>0</v>
          </cell>
        </row>
        <row r="8228">
          <cell r="K8228">
            <v>0</v>
          </cell>
          <cell r="L8228">
            <v>0</v>
          </cell>
          <cell r="M8228">
            <v>0</v>
          </cell>
          <cell r="N8228">
            <v>0</v>
          </cell>
          <cell r="O8228">
            <v>0</v>
          </cell>
        </row>
        <row r="8229">
          <cell r="K8229">
            <v>0</v>
          </cell>
          <cell r="L8229">
            <v>0</v>
          </cell>
          <cell r="M8229">
            <v>0</v>
          </cell>
          <cell r="N8229">
            <v>0</v>
          </cell>
          <cell r="O8229">
            <v>0</v>
          </cell>
        </row>
        <row r="8230">
          <cell r="K8230">
            <v>0</v>
          </cell>
          <cell r="L8230">
            <v>0</v>
          </cell>
          <cell r="M8230">
            <v>0</v>
          </cell>
          <cell r="N8230">
            <v>0</v>
          </cell>
          <cell r="O8230">
            <v>0</v>
          </cell>
        </row>
        <row r="8231">
          <cell r="K8231">
            <v>0</v>
          </cell>
          <cell r="L8231">
            <v>0</v>
          </cell>
          <cell r="M8231">
            <v>0</v>
          </cell>
          <cell r="N8231">
            <v>0</v>
          </cell>
          <cell r="O8231">
            <v>0</v>
          </cell>
        </row>
        <row r="8232">
          <cell r="K8232">
            <v>0</v>
          </cell>
          <cell r="L8232">
            <v>0</v>
          </cell>
          <cell r="M8232">
            <v>0</v>
          </cell>
          <cell r="N8232">
            <v>0</v>
          </cell>
          <cell r="O8232">
            <v>0</v>
          </cell>
        </row>
        <row r="8233">
          <cell r="K8233">
            <v>0</v>
          </cell>
          <cell r="L8233">
            <v>0</v>
          </cell>
          <cell r="M8233">
            <v>0</v>
          </cell>
          <cell r="N8233">
            <v>0</v>
          </cell>
          <cell r="O8233">
            <v>0</v>
          </cell>
        </row>
        <row r="8234">
          <cell r="K8234">
            <v>0</v>
          </cell>
          <cell r="L8234">
            <v>0</v>
          </cell>
          <cell r="M8234">
            <v>0</v>
          </cell>
          <cell r="N8234">
            <v>0</v>
          </cell>
          <cell r="O8234">
            <v>0</v>
          </cell>
        </row>
        <row r="8235">
          <cell r="K8235">
            <v>0</v>
          </cell>
          <cell r="L8235">
            <v>0</v>
          </cell>
          <cell r="M8235">
            <v>0</v>
          </cell>
          <cell r="N8235">
            <v>0</v>
          </cell>
          <cell r="O8235">
            <v>0</v>
          </cell>
        </row>
        <row r="8236">
          <cell r="K8236">
            <v>0</v>
          </cell>
          <cell r="L8236">
            <v>0</v>
          </cell>
          <cell r="M8236">
            <v>0</v>
          </cell>
          <cell r="N8236">
            <v>0</v>
          </cell>
          <cell r="O8236">
            <v>0</v>
          </cell>
        </row>
        <row r="8237">
          <cell r="K8237">
            <v>0</v>
          </cell>
          <cell r="L8237">
            <v>0</v>
          </cell>
          <cell r="M8237">
            <v>0</v>
          </cell>
          <cell r="N8237">
            <v>0</v>
          </cell>
          <cell r="O8237">
            <v>0</v>
          </cell>
        </row>
        <row r="8238">
          <cell r="K8238">
            <v>0</v>
          </cell>
          <cell r="L8238">
            <v>0</v>
          </cell>
          <cell r="M8238">
            <v>0</v>
          </cell>
          <cell r="N8238">
            <v>0</v>
          </cell>
          <cell r="O8238">
            <v>0</v>
          </cell>
        </row>
        <row r="8239">
          <cell r="K8239">
            <v>0</v>
          </cell>
          <cell r="L8239">
            <v>0</v>
          </cell>
          <cell r="M8239">
            <v>0</v>
          </cell>
          <cell r="N8239">
            <v>0</v>
          </cell>
          <cell r="O8239">
            <v>0</v>
          </cell>
        </row>
        <row r="8240">
          <cell r="K8240">
            <v>0</v>
          </cell>
          <cell r="L8240">
            <v>0</v>
          </cell>
          <cell r="M8240">
            <v>0</v>
          </cell>
          <cell r="N8240">
            <v>0</v>
          </cell>
          <cell r="O8240">
            <v>0</v>
          </cell>
        </row>
        <row r="8241">
          <cell r="K8241">
            <v>183.25185375480299</v>
          </cell>
          <cell r="L8241">
            <v>18.847173821531001</v>
          </cell>
          <cell r="M8241">
            <v>140.31286758617901</v>
          </cell>
          <cell r="N8241">
            <v>18.847173821531001</v>
          </cell>
          <cell r="O8241">
            <v>45.073271351383099</v>
          </cell>
        </row>
        <row r="8242">
          <cell r="K8242">
            <v>582.78356232718102</v>
          </cell>
          <cell r="L8242">
            <v>66.302416438402801</v>
          </cell>
          <cell r="M8242">
            <v>588.65026944124395</v>
          </cell>
          <cell r="N8242">
            <v>66.302416438402801</v>
          </cell>
          <cell r="O8242">
            <v>227.70777482320401</v>
          </cell>
        </row>
        <row r="8243">
          <cell r="K8243">
            <v>561.48686683657797</v>
          </cell>
          <cell r="L8243">
            <v>82.348570270181298</v>
          </cell>
          <cell r="M8243">
            <v>827.90833971993095</v>
          </cell>
          <cell r="N8243">
            <v>82.348570270181298</v>
          </cell>
          <cell r="O8243">
            <v>371.96732543893802</v>
          </cell>
        </row>
        <row r="8244">
          <cell r="K8244">
            <v>378.96863890607199</v>
          </cell>
          <cell r="L8244">
            <v>86.937000715453806</v>
          </cell>
          <cell r="M8244">
            <v>940.25700723725299</v>
          </cell>
          <cell r="N8244">
            <v>86.937000715453806</v>
          </cell>
          <cell r="O8244">
            <v>460.32822909785199</v>
          </cell>
        </row>
        <row r="8245">
          <cell r="K8245">
            <v>148.24811057058901</v>
          </cell>
          <cell r="L8245">
            <v>90.523303112220802</v>
          </cell>
          <cell r="M8245">
            <v>967.41810554334097</v>
          </cell>
          <cell r="N8245">
            <v>82.389934952176503</v>
          </cell>
          <cell r="O8245">
            <v>488.80034622381299</v>
          </cell>
        </row>
        <row r="8246">
          <cell r="K8246">
            <v>69.963115412734496</v>
          </cell>
          <cell r="L8246">
            <v>244.533241270134</v>
          </cell>
          <cell r="M8246">
            <v>914.69282004702302</v>
          </cell>
          <cell r="N8246">
            <v>69.963115412734496</v>
          </cell>
          <cell r="O8246">
            <v>451.63286597614803</v>
          </cell>
        </row>
        <row r="8247">
          <cell r="K8247">
            <v>54.787000538407398</v>
          </cell>
          <cell r="L8247">
            <v>417.95312787590802</v>
          </cell>
          <cell r="M8247">
            <v>791.45135334487804</v>
          </cell>
          <cell r="N8247">
            <v>54.787000538407398</v>
          </cell>
          <cell r="O8247">
            <v>360.18091211921097</v>
          </cell>
        </row>
        <row r="8248">
          <cell r="K8248">
            <v>39.193692084933602</v>
          </cell>
          <cell r="L8248">
            <v>507.23581662548202</v>
          </cell>
          <cell r="M8248">
            <v>612.42658249063902</v>
          </cell>
          <cell r="N8248">
            <v>39.193692084933602</v>
          </cell>
          <cell r="O8248">
            <v>233.20810136171499</v>
          </cell>
        </row>
        <row r="8249">
          <cell r="K8249">
            <v>24.103270223815699</v>
          </cell>
          <cell r="L8249">
            <v>435.23477041542702</v>
          </cell>
          <cell r="M8249">
            <v>366.443766358961</v>
          </cell>
          <cell r="N8249">
            <v>24.103270223815699</v>
          </cell>
          <cell r="O8249">
            <v>95.812147574799795</v>
          </cell>
        </row>
        <row r="8250">
          <cell r="K8250">
            <v>3.0063534011041702</v>
          </cell>
          <cell r="L8250">
            <v>50.413528180473897</v>
          </cell>
          <cell r="M8250">
            <v>33.485756857506203</v>
          </cell>
          <cell r="N8250">
            <v>3.0063534011041702</v>
          </cell>
          <cell r="O8250">
            <v>5.9359169853596097</v>
          </cell>
        </row>
        <row r="8251">
          <cell r="K8251">
            <v>0</v>
          </cell>
          <cell r="L8251">
            <v>0</v>
          </cell>
          <cell r="M8251">
            <v>0</v>
          </cell>
          <cell r="N8251">
            <v>0</v>
          </cell>
          <cell r="O8251">
            <v>0</v>
          </cell>
        </row>
        <row r="8252">
          <cell r="K8252">
            <v>0</v>
          </cell>
          <cell r="L8252">
            <v>0</v>
          </cell>
          <cell r="M8252">
            <v>0</v>
          </cell>
          <cell r="N8252">
            <v>0</v>
          </cell>
          <cell r="O8252">
            <v>0</v>
          </cell>
        </row>
        <row r="8253">
          <cell r="K8253">
            <v>0</v>
          </cell>
          <cell r="L8253">
            <v>0</v>
          </cell>
          <cell r="M8253">
            <v>0</v>
          </cell>
          <cell r="N8253">
            <v>0</v>
          </cell>
          <cell r="O8253">
            <v>0</v>
          </cell>
        </row>
        <row r="8254">
          <cell r="K8254">
            <v>0</v>
          </cell>
          <cell r="L8254">
            <v>0</v>
          </cell>
          <cell r="M8254">
            <v>0</v>
          </cell>
          <cell r="N8254">
            <v>0</v>
          </cell>
          <cell r="O8254">
            <v>0</v>
          </cell>
        </row>
        <row r="8255">
          <cell r="K8255">
            <v>0</v>
          </cell>
          <cell r="L8255">
            <v>0</v>
          </cell>
          <cell r="M8255">
            <v>0</v>
          </cell>
          <cell r="N8255">
            <v>0</v>
          </cell>
          <cell r="O8255">
            <v>0</v>
          </cell>
        </row>
        <row r="8256">
          <cell r="K8256">
            <v>0</v>
          </cell>
          <cell r="L8256">
            <v>0</v>
          </cell>
          <cell r="M8256">
            <v>0</v>
          </cell>
          <cell r="N8256">
            <v>0</v>
          </cell>
          <cell r="O8256">
            <v>0</v>
          </cell>
        </row>
        <row r="8257">
          <cell r="K8257">
            <v>0</v>
          </cell>
          <cell r="L8257">
            <v>0</v>
          </cell>
          <cell r="M8257">
            <v>0</v>
          </cell>
          <cell r="N8257">
            <v>0</v>
          </cell>
          <cell r="O8257">
            <v>0</v>
          </cell>
        </row>
        <row r="8258">
          <cell r="K8258">
            <v>0</v>
          </cell>
          <cell r="L8258">
            <v>0</v>
          </cell>
          <cell r="M8258">
            <v>0</v>
          </cell>
          <cell r="N8258">
            <v>0</v>
          </cell>
          <cell r="O8258">
            <v>0</v>
          </cell>
        </row>
        <row r="8259">
          <cell r="K8259">
            <v>0</v>
          </cell>
          <cell r="L8259">
            <v>0</v>
          </cell>
          <cell r="M8259">
            <v>0</v>
          </cell>
          <cell r="N8259">
            <v>0</v>
          </cell>
          <cell r="O8259">
            <v>0</v>
          </cell>
        </row>
        <row r="8260">
          <cell r="K8260">
            <v>0</v>
          </cell>
          <cell r="L8260">
            <v>0</v>
          </cell>
          <cell r="M8260">
            <v>0</v>
          </cell>
          <cell r="N8260">
            <v>0</v>
          </cell>
          <cell r="O8260">
            <v>0</v>
          </cell>
        </row>
        <row r="8261">
          <cell r="K8261">
            <v>0</v>
          </cell>
          <cell r="L8261">
            <v>0</v>
          </cell>
          <cell r="M8261">
            <v>0</v>
          </cell>
          <cell r="N8261">
            <v>0</v>
          </cell>
          <cell r="O8261">
            <v>0</v>
          </cell>
        </row>
        <row r="8262">
          <cell r="K8262">
            <v>0</v>
          </cell>
          <cell r="L8262">
            <v>0</v>
          </cell>
          <cell r="M8262">
            <v>0</v>
          </cell>
          <cell r="N8262">
            <v>0</v>
          </cell>
          <cell r="O8262">
            <v>0</v>
          </cell>
        </row>
        <row r="8263">
          <cell r="K8263">
            <v>0</v>
          </cell>
          <cell r="L8263">
            <v>0</v>
          </cell>
          <cell r="M8263">
            <v>0</v>
          </cell>
          <cell r="N8263">
            <v>0</v>
          </cell>
          <cell r="O8263">
            <v>0</v>
          </cell>
        </row>
        <row r="8264">
          <cell r="K8264">
            <v>0</v>
          </cell>
          <cell r="L8264">
            <v>0</v>
          </cell>
          <cell r="M8264">
            <v>0</v>
          </cell>
          <cell r="N8264">
            <v>0</v>
          </cell>
          <cell r="O8264">
            <v>0</v>
          </cell>
        </row>
        <row r="8265">
          <cell r="K8265">
            <v>177.47087605961099</v>
          </cell>
          <cell r="L8265">
            <v>18.463784688953002</v>
          </cell>
          <cell r="M8265">
            <v>136.272717193734</v>
          </cell>
          <cell r="N8265">
            <v>18.463784688953002</v>
          </cell>
          <cell r="O8265">
            <v>43.823919931130703</v>
          </cell>
        </row>
        <row r="8266">
          <cell r="K8266">
            <v>582.88568249262596</v>
          </cell>
          <cell r="L8266">
            <v>65.558721242133899</v>
          </cell>
          <cell r="M8266">
            <v>588.00886771066303</v>
          </cell>
          <cell r="N8266">
            <v>65.558721242133899</v>
          </cell>
          <cell r="O8266">
            <v>226.60438351271401</v>
          </cell>
        </row>
        <row r="8267">
          <cell r="K8267">
            <v>562.23768829179005</v>
          </cell>
          <cell r="L8267">
            <v>82.731041171661801</v>
          </cell>
          <cell r="M8267">
            <v>827.38994378873701</v>
          </cell>
          <cell r="N8267">
            <v>82.731041171661801</v>
          </cell>
          <cell r="O8267">
            <v>370.49590476717401</v>
          </cell>
        </row>
        <row r="8268">
          <cell r="K8268">
            <v>380.39137589161601</v>
          </cell>
          <cell r="L8268">
            <v>87.214791819673806</v>
          </cell>
          <cell r="M8268">
            <v>940.00260805051596</v>
          </cell>
          <cell r="N8268">
            <v>87.214791819673806</v>
          </cell>
          <cell r="O8268">
            <v>458.65352678752799</v>
          </cell>
        </row>
        <row r="8269">
          <cell r="K8269">
            <v>149.263596431152</v>
          </cell>
          <cell r="L8269">
            <v>89.824221254517695</v>
          </cell>
          <cell r="M8269">
            <v>964.07296696865797</v>
          </cell>
          <cell r="N8269">
            <v>82.215496341941403</v>
          </cell>
          <cell r="O8269">
            <v>485.46060219531802</v>
          </cell>
        </row>
        <row r="8270">
          <cell r="K8270">
            <v>69.696075135858706</v>
          </cell>
          <cell r="L8270">
            <v>238.37163018616499</v>
          </cell>
          <cell r="M8270">
            <v>897.01262552179901</v>
          </cell>
          <cell r="N8270">
            <v>69.696075135858706</v>
          </cell>
          <cell r="O8270">
            <v>441.964514851648</v>
          </cell>
        </row>
        <row r="8271">
          <cell r="K8271">
            <v>55.096726079604103</v>
          </cell>
          <cell r="L8271">
            <v>401.125441145639</v>
          </cell>
          <cell r="M8271">
            <v>762.17415267413003</v>
          </cell>
          <cell r="N8271">
            <v>55.096726079604103</v>
          </cell>
          <cell r="O8271">
            <v>346.89166386245103</v>
          </cell>
        </row>
        <row r="8272">
          <cell r="K8272">
            <v>41.071181538537402</v>
          </cell>
          <cell r="L8272">
            <v>477.99145657794799</v>
          </cell>
          <cell r="M8272">
            <v>579.14814458254602</v>
          </cell>
          <cell r="N8272">
            <v>41.071181538537402</v>
          </cell>
          <cell r="O8272">
            <v>222.082757885993</v>
          </cell>
        </row>
        <row r="8273">
          <cell r="K8273">
            <v>24.548735835025798</v>
          </cell>
          <cell r="L8273">
            <v>410.62416721062698</v>
          </cell>
          <cell r="M8273">
            <v>347.30758614307302</v>
          </cell>
          <cell r="N8273">
            <v>24.548735835025798</v>
          </cell>
          <cell r="O8273">
            <v>91.883403402267305</v>
          </cell>
        </row>
        <row r="8274">
          <cell r="K8274">
            <v>3.1040856562033401</v>
          </cell>
          <cell r="L8274">
            <v>45.764640614824899</v>
          </cell>
          <cell r="M8274">
            <v>30.678094875752201</v>
          </cell>
          <cell r="N8274">
            <v>3.1040856562033401</v>
          </cell>
          <cell r="O8274">
            <v>5.8875912525276703</v>
          </cell>
        </row>
        <row r="8275">
          <cell r="K8275">
            <v>0</v>
          </cell>
          <cell r="L8275">
            <v>0</v>
          </cell>
          <cell r="M8275">
            <v>0</v>
          </cell>
          <cell r="N8275">
            <v>0</v>
          </cell>
          <cell r="O8275">
            <v>0</v>
          </cell>
        </row>
        <row r="8276">
          <cell r="K8276">
            <v>0</v>
          </cell>
          <cell r="L8276">
            <v>0</v>
          </cell>
          <cell r="M8276">
            <v>0</v>
          </cell>
          <cell r="N8276">
            <v>0</v>
          </cell>
          <cell r="O8276">
            <v>0</v>
          </cell>
        </row>
        <row r="8277">
          <cell r="K8277">
            <v>0</v>
          </cell>
          <cell r="L8277">
            <v>0</v>
          </cell>
          <cell r="M8277">
            <v>0</v>
          </cell>
          <cell r="N8277">
            <v>0</v>
          </cell>
          <cell r="O8277">
            <v>0</v>
          </cell>
        </row>
        <row r="8278">
          <cell r="K8278">
            <v>0</v>
          </cell>
          <cell r="L8278">
            <v>0</v>
          </cell>
          <cell r="M8278">
            <v>0</v>
          </cell>
          <cell r="N8278">
            <v>0</v>
          </cell>
          <cell r="O8278">
            <v>0</v>
          </cell>
        </row>
        <row r="8279">
          <cell r="K8279">
            <v>0</v>
          </cell>
          <cell r="L8279">
            <v>0</v>
          </cell>
          <cell r="M8279">
            <v>0</v>
          </cell>
          <cell r="N8279">
            <v>0</v>
          </cell>
          <cell r="O8279">
            <v>0</v>
          </cell>
        </row>
        <row r="8280">
          <cell r="K8280">
            <v>0</v>
          </cell>
          <cell r="L8280">
            <v>0</v>
          </cell>
          <cell r="M8280">
            <v>0</v>
          </cell>
          <cell r="N8280">
            <v>0</v>
          </cell>
          <cell r="O8280">
            <v>0</v>
          </cell>
        </row>
        <row r="8281">
          <cell r="K8281">
            <v>0</v>
          </cell>
          <cell r="L8281">
            <v>0</v>
          </cell>
          <cell r="M8281">
            <v>0</v>
          </cell>
          <cell r="N8281">
            <v>0</v>
          </cell>
          <cell r="O8281">
            <v>0</v>
          </cell>
        </row>
        <row r="8282">
          <cell r="K8282">
            <v>0</v>
          </cell>
          <cell r="L8282">
            <v>0</v>
          </cell>
          <cell r="M8282">
            <v>0</v>
          </cell>
          <cell r="N8282">
            <v>0</v>
          </cell>
          <cell r="O8282">
            <v>0</v>
          </cell>
        </row>
        <row r="8283">
          <cell r="K8283">
            <v>0</v>
          </cell>
          <cell r="L8283">
            <v>0</v>
          </cell>
          <cell r="M8283">
            <v>0</v>
          </cell>
          <cell r="N8283">
            <v>0</v>
          </cell>
          <cell r="O8283">
            <v>0</v>
          </cell>
        </row>
        <row r="8284">
          <cell r="K8284">
            <v>0</v>
          </cell>
          <cell r="L8284">
            <v>0</v>
          </cell>
          <cell r="M8284">
            <v>0</v>
          </cell>
          <cell r="N8284">
            <v>0</v>
          </cell>
          <cell r="O8284">
            <v>0</v>
          </cell>
        </row>
        <row r="8285">
          <cell r="K8285">
            <v>0</v>
          </cell>
          <cell r="L8285">
            <v>0</v>
          </cell>
          <cell r="M8285">
            <v>0</v>
          </cell>
          <cell r="N8285">
            <v>0</v>
          </cell>
          <cell r="O8285">
            <v>0</v>
          </cell>
        </row>
        <row r="8286">
          <cell r="K8286">
            <v>0</v>
          </cell>
          <cell r="L8286">
            <v>0</v>
          </cell>
          <cell r="M8286">
            <v>0</v>
          </cell>
          <cell r="N8286">
            <v>0</v>
          </cell>
          <cell r="O8286">
            <v>0</v>
          </cell>
        </row>
        <row r="8287">
          <cell r="K8287">
            <v>0</v>
          </cell>
          <cell r="L8287">
            <v>0</v>
          </cell>
          <cell r="M8287">
            <v>0</v>
          </cell>
          <cell r="N8287">
            <v>0</v>
          </cell>
          <cell r="O8287">
            <v>0</v>
          </cell>
        </row>
        <row r="8288">
          <cell r="K8288">
            <v>0</v>
          </cell>
          <cell r="L8288">
            <v>0</v>
          </cell>
          <cell r="M8288">
            <v>0</v>
          </cell>
          <cell r="N8288">
            <v>0</v>
          </cell>
          <cell r="O8288">
            <v>0</v>
          </cell>
        </row>
        <row r="8289">
          <cell r="K8289">
            <v>165.01042069692701</v>
          </cell>
          <cell r="L8289">
            <v>16.3911820470538</v>
          </cell>
          <cell r="M8289">
            <v>127.71944386073299</v>
          </cell>
          <cell r="N8289">
            <v>16.3911820470538</v>
          </cell>
          <cell r="O8289">
            <v>39.5740772411379</v>
          </cell>
        </row>
        <row r="8290">
          <cell r="K8290">
            <v>579.67435846087199</v>
          </cell>
          <cell r="L8290">
            <v>65.259922152497595</v>
          </cell>
          <cell r="M8290">
            <v>583.90419582689594</v>
          </cell>
          <cell r="N8290">
            <v>65.259922152497595</v>
          </cell>
          <cell r="O8290">
            <v>223.86178873976999</v>
          </cell>
        </row>
        <row r="8291">
          <cell r="K8291">
            <v>550.55868435616003</v>
          </cell>
          <cell r="L8291">
            <v>80.699526700296104</v>
          </cell>
          <cell r="M8291">
            <v>808.29890278336495</v>
          </cell>
          <cell r="N8291">
            <v>80.699526700296104</v>
          </cell>
          <cell r="O8291">
            <v>360.18998311350998</v>
          </cell>
        </row>
        <row r="8292">
          <cell r="K8292">
            <v>366.42022451523201</v>
          </cell>
          <cell r="L8292">
            <v>84.672488758764302</v>
          </cell>
          <cell r="M8292">
            <v>899.48478292036305</v>
          </cell>
          <cell r="N8292">
            <v>84.672488758764302</v>
          </cell>
          <cell r="O8292">
            <v>437.00428173156399</v>
          </cell>
        </row>
        <row r="8293">
          <cell r="K8293">
            <v>145.16690271701799</v>
          </cell>
          <cell r="L8293">
            <v>88.127132723098697</v>
          </cell>
          <cell r="M8293">
            <v>908.10751652182296</v>
          </cell>
          <cell r="N8293">
            <v>81.357077049012204</v>
          </cell>
          <cell r="O8293">
            <v>457.77702636608302</v>
          </cell>
        </row>
        <row r="8294">
          <cell r="K8294">
            <v>69.343522882001395</v>
          </cell>
          <cell r="L8294">
            <v>231.17234325308601</v>
          </cell>
          <cell r="M8294">
            <v>869.37920714933296</v>
          </cell>
          <cell r="N8294">
            <v>69.343522882001395</v>
          </cell>
          <cell r="O8294">
            <v>427.84330431738903</v>
          </cell>
        </row>
        <row r="8295">
          <cell r="K8295">
            <v>54.6484630492861</v>
          </cell>
          <cell r="L8295">
            <v>400.48930865610902</v>
          </cell>
          <cell r="M8295">
            <v>764.35000011325405</v>
          </cell>
          <cell r="N8295">
            <v>54.6484630492861</v>
          </cell>
          <cell r="O8295">
            <v>346.49292922323201</v>
          </cell>
        </row>
        <row r="8296">
          <cell r="K8296">
            <v>39.190959102079297</v>
          </cell>
          <cell r="L8296">
            <v>491.76692249103297</v>
          </cell>
          <cell r="M8296">
            <v>599.00619010541402</v>
          </cell>
          <cell r="N8296">
            <v>39.190959102079297</v>
          </cell>
          <cell r="O8296">
            <v>227.180619981414</v>
          </cell>
        </row>
        <row r="8297">
          <cell r="K8297">
            <v>23.7700242470865</v>
          </cell>
          <cell r="L8297">
            <v>420.96602869416301</v>
          </cell>
          <cell r="M8297">
            <v>357.84536646941302</v>
          </cell>
          <cell r="N8297">
            <v>23.7700242470865</v>
          </cell>
          <cell r="O8297">
            <v>93.230509915181301</v>
          </cell>
        </row>
        <row r="8298">
          <cell r="K8298">
            <v>2.8764318640152799</v>
          </cell>
          <cell r="L8298">
            <v>48.164127315594499</v>
          </cell>
          <cell r="M8298">
            <v>32.299624791031</v>
          </cell>
          <cell r="N8298">
            <v>2.8764318640152799</v>
          </cell>
          <cell r="O8298">
            <v>5.6649073056749497</v>
          </cell>
        </row>
        <row r="8299">
          <cell r="K8299">
            <v>0</v>
          </cell>
          <cell r="L8299">
            <v>0</v>
          </cell>
          <cell r="M8299">
            <v>0</v>
          </cell>
          <cell r="N8299">
            <v>0</v>
          </cell>
          <cell r="O8299">
            <v>0</v>
          </cell>
        </row>
        <row r="8300">
          <cell r="K8300">
            <v>0</v>
          </cell>
          <cell r="L8300">
            <v>0</v>
          </cell>
          <cell r="M8300">
            <v>0</v>
          </cell>
          <cell r="N8300">
            <v>0</v>
          </cell>
          <cell r="O8300">
            <v>0</v>
          </cell>
        </row>
        <row r="8301">
          <cell r="K8301">
            <v>0</v>
          </cell>
          <cell r="L8301">
            <v>0</v>
          </cell>
          <cell r="M8301">
            <v>0</v>
          </cell>
          <cell r="N8301">
            <v>0</v>
          </cell>
          <cell r="O8301">
            <v>0</v>
          </cell>
        </row>
        <row r="8302">
          <cell r="K8302">
            <v>0</v>
          </cell>
          <cell r="L8302">
            <v>0</v>
          </cell>
          <cell r="M8302">
            <v>0</v>
          </cell>
          <cell r="N8302">
            <v>0</v>
          </cell>
          <cell r="O8302">
            <v>0</v>
          </cell>
        </row>
        <row r="8303">
          <cell r="K8303">
            <v>0</v>
          </cell>
          <cell r="L8303">
            <v>0</v>
          </cell>
          <cell r="M8303">
            <v>0</v>
          </cell>
          <cell r="N8303">
            <v>0</v>
          </cell>
          <cell r="O8303">
            <v>0</v>
          </cell>
        </row>
        <row r="8304">
          <cell r="K8304">
            <v>0</v>
          </cell>
          <cell r="L8304">
            <v>0</v>
          </cell>
          <cell r="M8304">
            <v>0</v>
          </cell>
          <cell r="N8304">
            <v>0</v>
          </cell>
          <cell r="O8304">
            <v>0</v>
          </cell>
        </row>
        <row r="8305">
          <cell r="K8305">
            <v>0</v>
          </cell>
          <cell r="L8305">
            <v>0</v>
          </cell>
          <cell r="M8305">
            <v>0</v>
          </cell>
          <cell r="N8305">
            <v>0</v>
          </cell>
          <cell r="O8305">
            <v>0</v>
          </cell>
        </row>
        <row r="8306">
          <cell r="K8306">
            <v>0</v>
          </cell>
          <cell r="L8306">
            <v>0</v>
          </cell>
          <cell r="M8306">
            <v>0</v>
          </cell>
          <cell r="N8306">
            <v>0</v>
          </cell>
          <cell r="O8306">
            <v>0</v>
          </cell>
        </row>
        <row r="8307">
          <cell r="K8307">
            <v>0</v>
          </cell>
          <cell r="L8307">
            <v>0</v>
          </cell>
          <cell r="M8307">
            <v>0</v>
          </cell>
          <cell r="N8307">
            <v>0</v>
          </cell>
          <cell r="O8307">
            <v>0</v>
          </cell>
        </row>
        <row r="8308">
          <cell r="K8308">
            <v>0</v>
          </cell>
          <cell r="L8308">
            <v>0</v>
          </cell>
          <cell r="M8308">
            <v>0</v>
          </cell>
          <cell r="N8308">
            <v>0</v>
          </cell>
          <cell r="O8308">
            <v>0</v>
          </cell>
        </row>
        <row r="8309">
          <cell r="K8309">
            <v>0</v>
          </cell>
          <cell r="L8309">
            <v>0</v>
          </cell>
          <cell r="M8309">
            <v>0</v>
          </cell>
          <cell r="N8309">
            <v>0</v>
          </cell>
          <cell r="O8309">
            <v>0</v>
          </cell>
        </row>
        <row r="8310">
          <cell r="K8310">
            <v>0</v>
          </cell>
          <cell r="L8310">
            <v>0</v>
          </cell>
          <cell r="M8310">
            <v>0</v>
          </cell>
          <cell r="N8310">
            <v>0</v>
          </cell>
          <cell r="O8310">
            <v>0</v>
          </cell>
        </row>
        <row r="8311">
          <cell r="K8311">
            <v>0</v>
          </cell>
          <cell r="L8311">
            <v>0</v>
          </cell>
          <cell r="M8311">
            <v>0</v>
          </cell>
          <cell r="N8311">
            <v>0</v>
          </cell>
          <cell r="O8311">
            <v>0</v>
          </cell>
        </row>
        <row r="8312">
          <cell r="K8312">
            <v>0</v>
          </cell>
          <cell r="L8312">
            <v>0</v>
          </cell>
          <cell r="M8312">
            <v>0</v>
          </cell>
          <cell r="N8312">
            <v>0</v>
          </cell>
          <cell r="O8312">
            <v>0</v>
          </cell>
        </row>
        <row r="8313">
          <cell r="K8313">
            <v>129.97571931072599</v>
          </cell>
          <cell r="L8313">
            <v>14.316029773045599</v>
          </cell>
          <cell r="M8313">
            <v>101.27709068143599</v>
          </cell>
          <cell r="N8313">
            <v>14.316029773045599</v>
          </cell>
          <cell r="O8313">
            <v>32.850403362377698</v>
          </cell>
        </row>
        <row r="8314">
          <cell r="K8314">
            <v>480.00039252552398</v>
          </cell>
          <cell r="L8314">
            <v>58.0159127484986</v>
          </cell>
          <cell r="M8314">
            <v>483.58359510732498</v>
          </cell>
          <cell r="N8314">
            <v>58.0159127484986</v>
          </cell>
          <cell r="O8314">
            <v>188.00010884250301</v>
          </cell>
        </row>
        <row r="8315">
          <cell r="K8315">
            <v>487.87751100956399</v>
          </cell>
          <cell r="L8315">
            <v>75.593073924138494</v>
          </cell>
          <cell r="M8315">
            <v>714.64092816962398</v>
          </cell>
          <cell r="N8315">
            <v>75.593073924138494</v>
          </cell>
          <cell r="O8315">
            <v>320.08789834212803</v>
          </cell>
        </row>
        <row r="8316">
          <cell r="K8316">
            <v>345.35082035293402</v>
          </cell>
          <cell r="L8316">
            <v>81.602955537818403</v>
          </cell>
          <cell r="M8316">
            <v>844.79889933056199</v>
          </cell>
          <cell r="N8316">
            <v>81.602955537818403</v>
          </cell>
          <cell r="O8316">
            <v>409.38400502734902</v>
          </cell>
        </row>
        <row r="8317">
          <cell r="K8317">
            <v>143.075853467206</v>
          </cell>
          <cell r="L8317">
            <v>86.087890255102295</v>
          </cell>
          <cell r="M8317">
            <v>853.77704940229796</v>
          </cell>
          <cell r="N8317">
            <v>80.495606227634198</v>
          </cell>
          <cell r="O8317">
            <v>430.29168122152703</v>
          </cell>
        </row>
        <row r="8318">
          <cell r="K8318">
            <v>74.850055581296203</v>
          </cell>
          <cell r="L8318">
            <v>182.50711894300699</v>
          </cell>
          <cell r="M8318">
            <v>642.99692019811596</v>
          </cell>
          <cell r="N8318">
            <v>74.850055581296203</v>
          </cell>
          <cell r="O8318">
            <v>329.85437750573101</v>
          </cell>
        </row>
        <row r="8319">
          <cell r="K8319">
            <v>81.673799799789705</v>
          </cell>
          <cell r="L8319">
            <v>176.672446062137</v>
          </cell>
          <cell r="M8319">
            <v>287.82983553591299</v>
          </cell>
          <cell r="N8319">
            <v>81.673799799789705</v>
          </cell>
          <cell r="O8319">
            <v>211.09644089748201</v>
          </cell>
        </row>
        <row r="8320">
          <cell r="K8320">
            <v>53.399048930301902</v>
          </cell>
          <cell r="L8320">
            <v>79.344192895634507</v>
          </cell>
          <cell r="M8320">
            <v>87.501467396853499</v>
          </cell>
          <cell r="N8320">
            <v>53.399048930301902</v>
          </cell>
          <cell r="O8320">
            <v>110.92208725802701</v>
          </cell>
        </row>
        <row r="8321">
          <cell r="K8321">
            <v>27.480924029022599</v>
          </cell>
          <cell r="L8321">
            <v>42.251847005680702</v>
          </cell>
          <cell r="M8321">
            <v>39.857523450926998</v>
          </cell>
          <cell r="N8321">
            <v>27.480924029022599</v>
          </cell>
          <cell r="O8321">
            <v>54.923851452481102</v>
          </cell>
        </row>
        <row r="8322">
          <cell r="K8322">
            <v>2.6123714927356199</v>
          </cell>
          <cell r="L8322">
            <v>4.4641381797035802</v>
          </cell>
          <cell r="M8322">
            <v>3.8214656011894501</v>
          </cell>
          <cell r="N8322">
            <v>2.6123714927356199</v>
          </cell>
          <cell r="O8322">
            <v>5.1515976288509799</v>
          </cell>
        </row>
        <row r="8323">
          <cell r="K8323">
            <v>0</v>
          </cell>
          <cell r="L8323">
            <v>0</v>
          </cell>
          <cell r="M8323">
            <v>0</v>
          </cell>
          <cell r="N8323">
            <v>0</v>
          </cell>
          <cell r="O8323">
            <v>0</v>
          </cell>
        </row>
        <row r="8324">
          <cell r="K8324">
            <v>0</v>
          </cell>
          <cell r="L8324">
            <v>0</v>
          </cell>
          <cell r="M8324">
            <v>0</v>
          </cell>
          <cell r="N8324">
            <v>0</v>
          </cell>
          <cell r="O8324">
            <v>0</v>
          </cell>
        </row>
        <row r="8325">
          <cell r="K8325">
            <v>0</v>
          </cell>
          <cell r="L8325">
            <v>0</v>
          </cell>
          <cell r="M8325">
            <v>0</v>
          </cell>
          <cell r="N8325">
            <v>0</v>
          </cell>
          <cell r="O8325">
            <v>0</v>
          </cell>
        </row>
        <row r="8326">
          <cell r="K8326">
            <v>0</v>
          </cell>
          <cell r="L8326">
            <v>0</v>
          </cell>
          <cell r="M8326">
            <v>0</v>
          </cell>
          <cell r="N8326">
            <v>0</v>
          </cell>
          <cell r="O8326">
            <v>0</v>
          </cell>
        </row>
        <row r="8327">
          <cell r="K8327">
            <v>0</v>
          </cell>
          <cell r="L8327">
            <v>0</v>
          </cell>
          <cell r="M8327">
            <v>0</v>
          </cell>
          <cell r="N8327">
            <v>0</v>
          </cell>
          <cell r="O8327">
            <v>0</v>
          </cell>
        </row>
        <row r="8328">
          <cell r="K8328">
            <v>0</v>
          </cell>
          <cell r="L8328">
            <v>0</v>
          </cell>
          <cell r="M8328">
            <v>0</v>
          </cell>
          <cell r="N8328">
            <v>0</v>
          </cell>
          <cell r="O8328">
            <v>0</v>
          </cell>
        </row>
        <row r="8329">
          <cell r="K8329">
            <v>0</v>
          </cell>
          <cell r="L8329">
            <v>0</v>
          </cell>
          <cell r="M8329">
            <v>0</v>
          </cell>
          <cell r="N8329">
            <v>0</v>
          </cell>
          <cell r="O8329">
            <v>0</v>
          </cell>
        </row>
        <row r="8330">
          <cell r="K8330">
            <v>0</v>
          </cell>
          <cell r="L8330">
            <v>0</v>
          </cell>
          <cell r="M8330">
            <v>0</v>
          </cell>
          <cell r="N8330">
            <v>0</v>
          </cell>
          <cell r="O8330">
            <v>0</v>
          </cell>
        </row>
        <row r="8331">
          <cell r="K8331">
            <v>0</v>
          </cell>
          <cell r="L8331">
            <v>0</v>
          </cell>
          <cell r="M8331">
            <v>0</v>
          </cell>
          <cell r="N8331">
            <v>0</v>
          </cell>
          <cell r="O8331">
            <v>0</v>
          </cell>
        </row>
        <row r="8332">
          <cell r="K8332">
            <v>0</v>
          </cell>
          <cell r="L8332">
            <v>0</v>
          </cell>
          <cell r="M8332">
            <v>0</v>
          </cell>
          <cell r="N8332">
            <v>0</v>
          </cell>
          <cell r="O8332">
            <v>0</v>
          </cell>
        </row>
        <row r="8333">
          <cell r="K8333">
            <v>0</v>
          </cell>
          <cell r="L8333">
            <v>0</v>
          </cell>
          <cell r="M8333">
            <v>0</v>
          </cell>
          <cell r="N8333">
            <v>0</v>
          </cell>
          <cell r="O8333">
            <v>0</v>
          </cell>
        </row>
        <row r="8334">
          <cell r="K8334">
            <v>0</v>
          </cell>
          <cell r="L8334">
            <v>0</v>
          </cell>
          <cell r="M8334">
            <v>0</v>
          </cell>
          <cell r="N8334">
            <v>0</v>
          </cell>
          <cell r="O8334">
            <v>0</v>
          </cell>
        </row>
        <row r="8335">
          <cell r="K8335">
            <v>0</v>
          </cell>
          <cell r="L8335">
            <v>0</v>
          </cell>
          <cell r="M8335">
            <v>0</v>
          </cell>
          <cell r="N8335">
            <v>0</v>
          </cell>
          <cell r="O8335">
            <v>0</v>
          </cell>
        </row>
        <row r="8336">
          <cell r="K8336">
            <v>0</v>
          </cell>
          <cell r="L8336">
            <v>0</v>
          </cell>
          <cell r="M8336">
            <v>0</v>
          </cell>
          <cell r="N8336">
            <v>0</v>
          </cell>
          <cell r="O8336">
            <v>0</v>
          </cell>
        </row>
        <row r="8337">
          <cell r="K8337">
            <v>163.338495886278</v>
          </cell>
          <cell r="L8337">
            <v>16.1756335422611</v>
          </cell>
          <cell r="M8337">
            <v>126.28886475891299</v>
          </cell>
          <cell r="N8337">
            <v>16.1756335422611</v>
          </cell>
          <cell r="O8337">
            <v>38.668449149284903</v>
          </cell>
        </row>
        <row r="8338">
          <cell r="K8338">
            <v>582.37597092196904</v>
          </cell>
          <cell r="L8338">
            <v>66.158062778057598</v>
          </cell>
          <cell r="M8338">
            <v>585.39423124765096</v>
          </cell>
          <cell r="N8338">
            <v>66.158062778057598</v>
          </cell>
          <cell r="O8338">
            <v>223.600347790603</v>
          </cell>
        </row>
        <row r="8339">
          <cell r="K8339">
            <v>566.96368102410702</v>
          </cell>
          <cell r="L8339">
            <v>82.720396306580895</v>
          </cell>
          <cell r="M8339">
            <v>829.69519027670299</v>
          </cell>
          <cell r="N8339">
            <v>82.720396306580895</v>
          </cell>
          <cell r="O8339">
            <v>367.41278599151099</v>
          </cell>
        </row>
        <row r="8340">
          <cell r="K8340">
            <v>385.67537869486699</v>
          </cell>
          <cell r="L8340">
            <v>87.994510968475595</v>
          </cell>
          <cell r="M8340">
            <v>941.20910475783899</v>
          </cell>
          <cell r="N8340">
            <v>87.994510968475595</v>
          </cell>
          <cell r="O8340">
            <v>455.181813673926</v>
          </cell>
        </row>
        <row r="8341">
          <cell r="K8341">
            <v>154.092401603805</v>
          </cell>
          <cell r="L8341">
            <v>89.434840049237096</v>
          </cell>
          <cell r="M8341">
            <v>972.50632951281398</v>
          </cell>
          <cell r="N8341">
            <v>83.059580677907903</v>
          </cell>
          <cell r="O8341">
            <v>485.549320329929</v>
          </cell>
        </row>
        <row r="8342">
          <cell r="K8342">
            <v>70.361067738395207</v>
          </cell>
          <cell r="L8342">
            <v>242.23093740780601</v>
          </cell>
          <cell r="M8342">
            <v>939.506273456077</v>
          </cell>
          <cell r="N8342">
            <v>70.361067738395207</v>
          </cell>
          <cell r="O8342">
            <v>457.97948426257398</v>
          </cell>
        </row>
        <row r="8343">
          <cell r="K8343">
            <v>54.095611524852004</v>
          </cell>
          <cell r="L8343">
            <v>428.79862211447102</v>
          </cell>
          <cell r="M8343">
            <v>832.10279238603596</v>
          </cell>
          <cell r="N8343">
            <v>54.095611524852004</v>
          </cell>
          <cell r="O8343">
            <v>372.99383722938802</v>
          </cell>
        </row>
        <row r="8344">
          <cell r="K8344">
            <v>37.5190615388263</v>
          </cell>
          <cell r="L8344">
            <v>533.47662813943805</v>
          </cell>
          <cell r="M8344">
            <v>656.74491293488597</v>
          </cell>
          <cell r="N8344">
            <v>37.5190615388263</v>
          </cell>
          <cell r="O8344">
            <v>245.15881794186001</v>
          </cell>
        </row>
        <row r="8345">
          <cell r="K8345">
            <v>21.980784244850401</v>
          </cell>
          <cell r="L8345">
            <v>457.88955199897703</v>
          </cell>
          <cell r="M8345">
            <v>392.42265919932902</v>
          </cell>
          <cell r="N8345">
            <v>21.980784244850401</v>
          </cell>
          <cell r="O8345">
            <v>99.154005366849603</v>
          </cell>
        </row>
        <row r="8346">
          <cell r="K8346">
            <v>4.6577402584300396</v>
          </cell>
          <cell r="L8346">
            <v>71.174691959108998</v>
          </cell>
          <cell r="M8346">
            <v>47.4053225707436</v>
          </cell>
          <cell r="N8346">
            <v>4.6577402584300396</v>
          </cell>
          <cell r="O8346">
            <v>9.2174590373842804</v>
          </cell>
        </row>
        <row r="8347">
          <cell r="K8347">
            <v>0</v>
          </cell>
          <cell r="L8347">
            <v>0</v>
          </cell>
          <cell r="M8347">
            <v>0</v>
          </cell>
          <cell r="N8347">
            <v>0</v>
          </cell>
          <cell r="O8347">
            <v>0</v>
          </cell>
        </row>
        <row r="8348">
          <cell r="K8348">
            <v>0</v>
          </cell>
          <cell r="L8348">
            <v>0</v>
          </cell>
          <cell r="M8348">
            <v>0</v>
          </cell>
          <cell r="N8348">
            <v>0</v>
          </cell>
          <cell r="O8348">
            <v>0</v>
          </cell>
        </row>
        <row r="8349">
          <cell r="K8349">
            <v>0</v>
          </cell>
          <cell r="L8349">
            <v>0</v>
          </cell>
          <cell r="M8349">
            <v>0</v>
          </cell>
          <cell r="N8349">
            <v>0</v>
          </cell>
          <cell r="O8349">
            <v>0</v>
          </cell>
        </row>
        <row r="8350">
          <cell r="K8350">
            <v>0</v>
          </cell>
          <cell r="L8350">
            <v>0</v>
          </cell>
          <cell r="M8350">
            <v>0</v>
          </cell>
          <cell r="N8350">
            <v>0</v>
          </cell>
          <cell r="O8350">
            <v>0</v>
          </cell>
        </row>
        <row r="8351">
          <cell r="K8351">
            <v>0</v>
          </cell>
          <cell r="L8351">
            <v>0</v>
          </cell>
          <cell r="M8351">
            <v>0</v>
          </cell>
          <cell r="N8351">
            <v>0</v>
          </cell>
          <cell r="O8351">
            <v>0</v>
          </cell>
        </row>
        <row r="8352">
          <cell r="K8352">
            <v>0</v>
          </cell>
          <cell r="L8352">
            <v>0</v>
          </cell>
          <cell r="M8352">
            <v>0</v>
          </cell>
          <cell r="N8352">
            <v>0</v>
          </cell>
          <cell r="O8352">
            <v>0</v>
          </cell>
        </row>
        <row r="8353">
          <cell r="K8353">
            <v>0</v>
          </cell>
          <cell r="L8353">
            <v>0</v>
          </cell>
          <cell r="M8353">
            <v>0</v>
          </cell>
          <cell r="N8353">
            <v>0</v>
          </cell>
          <cell r="O8353">
            <v>0</v>
          </cell>
        </row>
        <row r="8354">
          <cell r="K8354">
            <v>0</v>
          </cell>
          <cell r="L8354">
            <v>0</v>
          </cell>
          <cell r="M8354">
            <v>0</v>
          </cell>
          <cell r="N8354">
            <v>0</v>
          </cell>
          <cell r="O8354">
            <v>0</v>
          </cell>
        </row>
        <row r="8355">
          <cell r="K8355">
            <v>0</v>
          </cell>
          <cell r="L8355">
            <v>0</v>
          </cell>
          <cell r="M8355">
            <v>0</v>
          </cell>
          <cell r="N8355">
            <v>0</v>
          </cell>
          <cell r="O8355">
            <v>0</v>
          </cell>
        </row>
        <row r="8356">
          <cell r="K8356">
            <v>0</v>
          </cell>
          <cell r="L8356">
            <v>0</v>
          </cell>
          <cell r="M8356">
            <v>0</v>
          </cell>
          <cell r="N8356">
            <v>0</v>
          </cell>
          <cell r="O8356">
            <v>0</v>
          </cell>
        </row>
        <row r="8357">
          <cell r="K8357">
            <v>0</v>
          </cell>
          <cell r="L8357">
            <v>0</v>
          </cell>
          <cell r="M8357">
            <v>0</v>
          </cell>
          <cell r="N8357">
            <v>0</v>
          </cell>
          <cell r="O8357">
            <v>0</v>
          </cell>
        </row>
        <row r="8358">
          <cell r="K8358">
            <v>0</v>
          </cell>
          <cell r="L8358">
            <v>0</v>
          </cell>
          <cell r="M8358">
            <v>0</v>
          </cell>
          <cell r="N8358">
            <v>0</v>
          </cell>
          <cell r="O8358">
            <v>0</v>
          </cell>
        </row>
        <row r="8359">
          <cell r="K8359">
            <v>0</v>
          </cell>
          <cell r="L8359">
            <v>0</v>
          </cell>
          <cell r="M8359">
            <v>0</v>
          </cell>
          <cell r="N8359">
            <v>0</v>
          </cell>
          <cell r="O8359">
            <v>0</v>
          </cell>
        </row>
        <row r="8360">
          <cell r="K8360">
            <v>0</v>
          </cell>
          <cell r="L8360">
            <v>0</v>
          </cell>
          <cell r="M8360">
            <v>0</v>
          </cell>
          <cell r="N8360">
            <v>0</v>
          </cell>
          <cell r="O8360">
            <v>0</v>
          </cell>
        </row>
        <row r="8361">
          <cell r="K8361">
            <v>142.892328717759</v>
          </cell>
          <cell r="L8361">
            <v>14.8776606404034</v>
          </cell>
          <cell r="M8361">
            <v>110.92395777398799</v>
          </cell>
          <cell r="N8361">
            <v>14.8776606404034</v>
          </cell>
          <cell r="O8361">
            <v>34.758680073029602</v>
          </cell>
        </row>
        <row r="8362">
          <cell r="K8362">
            <v>523.18545700166896</v>
          </cell>
          <cell r="L8362">
            <v>60.997749136801097</v>
          </cell>
          <cell r="M8362">
            <v>524.28649354704498</v>
          </cell>
          <cell r="N8362">
            <v>60.997749136801097</v>
          </cell>
          <cell r="O8362">
            <v>200.657187949334</v>
          </cell>
        </row>
        <row r="8363">
          <cell r="K8363">
            <v>486.81940339796</v>
          </cell>
          <cell r="L8363">
            <v>76.113102118903896</v>
          </cell>
          <cell r="M8363">
            <v>706.89933540645802</v>
          </cell>
          <cell r="N8363">
            <v>76.113102118903896</v>
          </cell>
          <cell r="O8363">
            <v>315.20136416442398</v>
          </cell>
        </row>
        <row r="8364">
          <cell r="K8364">
            <v>319.64495732612397</v>
          </cell>
          <cell r="L8364">
            <v>78.884931035532802</v>
          </cell>
          <cell r="M8364">
            <v>762.888499502542</v>
          </cell>
          <cell r="N8364">
            <v>78.884931035532802</v>
          </cell>
          <cell r="O8364">
            <v>370.51790862614598</v>
          </cell>
        </row>
        <row r="8365">
          <cell r="K8365">
            <v>131.65316306183101</v>
          </cell>
          <cell r="L8365">
            <v>80.842054596680995</v>
          </cell>
          <cell r="M8365">
            <v>766.57919768281101</v>
          </cell>
          <cell r="N8365">
            <v>76.129202125484497</v>
          </cell>
          <cell r="O8365">
            <v>383.77907943380399</v>
          </cell>
        </row>
        <row r="8366">
          <cell r="K8366">
            <v>70.084622044520898</v>
          </cell>
          <cell r="L8366">
            <v>212.04832395176501</v>
          </cell>
          <cell r="M8366">
            <v>789.43010077991903</v>
          </cell>
          <cell r="N8366">
            <v>70.084622044520898</v>
          </cell>
          <cell r="O8366">
            <v>389.10336870686899</v>
          </cell>
        </row>
        <row r="8367">
          <cell r="K8367">
            <v>54.354810020082198</v>
          </cell>
          <cell r="L8367">
            <v>391.229704760385</v>
          </cell>
          <cell r="M8367">
            <v>755.27991744182202</v>
          </cell>
          <cell r="N8367">
            <v>54.354810020082198</v>
          </cell>
          <cell r="O8367">
            <v>340.06049820463397</v>
          </cell>
        </row>
        <row r="8368">
          <cell r="K8368">
            <v>37.444677315184997</v>
          </cell>
          <cell r="L8368">
            <v>512.77240845331301</v>
          </cell>
          <cell r="M8368">
            <v>633.20633030695399</v>
          </cell>
          <cell r="N8368">
            <v>37.444677315184997</v>
          </cell>
          <cell r="O8368">
            <v>236.54033483462501</v>
          </cell>
        </row>
        <row r="8369">
          <cell r="K8369">
            <v>21.365502671777602</v>
          </cell>
          <cell r="L8369">
            <v>442.89377665803801</v>
          </cell>
          <cell r="M8369">
            <v>380.848942639428</v>
          </cell>
          <cell r="N8369">
            <v>21.365502671777602</v>
          </cell>
          <cell r="O8369">
            <v>96.033025134040201</v>
          </cell>
        </row>
        <row r="8370">
          <cell r="K8370">
            <v>4.5414453213955204</v>
          </cell>
          <cell r="L8370">
            <v>65.014741532244599</v>
          </cell>
          <cell r="M8370">
            <v>43.6922464757738</v>
          </cell>
          <cell r="N8370">
            <v>4.5414453213955204</v>
          </cell>
          <cell r="O8370">
            <v>9.0967306218974695</v>
          </cell>
        </row>
        <row r="8371">
          <cell r="K8371">
            <v>0</v>
          </cell>
          <cell r="L8371">
            <v>0</v>
          </cell>
          <cell r="M8371">
            <v>0</v>
          </cell>
          <cell r="N8371">
            <v>0</v>
          </cell>
          <cell r="O8371">
            <v>0</v>
          </cell>
        </row>
        <row r="8372">
          <cell r="K8372">
            <v>0</v>
          </cell>
          <cell r="L8372">
            <v>0</v>
          </cell>
          <cell r="M8372">
            <v>0</v>
          </cell>
          <cell r="N8372">
            <v>0</v>
          </cell>
          <cell r="O8372">
            <v>0</v>
          </cell>
        </row>
        <row r="8373">
          <cell r="K8373">
            <v>0</v>
          </cell>
          <cell r="L8373">
            <v>0</v>
          </cell>
          <cell r="M8373">
            <v>0</v>
          </cell>
          <cell r="N8373">
            <v>0</v>
          </cell>
          <cell r="O8373">
            <v>0</v>
          </cell>
        </row>
        <row r="8374">
          <cell r="K8374">
            <v>0</v>
          </cell>
          <cell r="L8374">
            <v>0</v>
          </cell>
          <cell r="M8374">
            <v>0</v>
          </cell>
          <cell r="N8374">
            <v>0</v>
          </cell>
          <cell r="O8374">
            <v>0</v>
          </cell>
        </row>
        <row r="8375">
          <cell r="K8375">
            <v>0</v>
          </cell>
          <cell r="L8375">
            <v>0</v>
          </cell>
          <cell r="M8375">
            <v>0</v>
          </cell>
          <cell r="N8375">
            <v>0</v>
          </cell>
          <cell r="O8375">
            <v>0</v>
          </cell>
        </row>
        <row r="8376">
          <cell r="K8376">
            <v>0</v>
          </cell>
          <cell r="L8376">
            <v>0</v>
          </cell>
          <cell r="M8376">
            <v>0</v>
          </cell>
          <cell r="N8376">
            <v>0</v>
          </cell>
          <cell r="O8376">
            <v>0</v>
          </cell>
        </row>
        <row r="8377">
          <cell r="K8377">
            <v>0</v>
          </cell>
          <cell r="L8377">
            <v>0</v>
          </cell>
          <cell r="M8377">
            <v>0</v>
          </cell>
          <cell r="N8377">
            <v>0</v>
          </cell>
          <cell r="O8377">
            <v>0</v>
          </cell>
        </row>
        <row r="8378">
          <cell r="K8378">
            <v>0</v>
          </cell>
          <cell r="L8378">
            <v>0</v>
          </cell>
          <cell r="M8378">
            <v>0</v>
          </cell>
          <cell r="N8378">
            <v>0</v>
          </cell>
          <cell r="O8378">
            <v>0</v>
          </cell>
        </row>
        <row r="8379">
          <cell r="K8379">
            <v>0</v>
          </cell>
          <cell r="L8379">
            <v>0</v>
          </cell>
          <cell r="M8379">
            <v>0</v>
          </cell>
          <cell r="N8379">
            <v>0</v>
          </cell>
          <cell r="O8379">
            <v>0</v>
          </cell>
        </row>
        <row r="8380">
          <cell r="K8380">
            <v>0</v>
          </cell>
          <cell r="L8380">
            <v>0</v>
          </cell>
          <cell r="M8380">
            <v>0</v>
          </cell>
          <cell r="N8380">
            <v>0</v>
          </cell>
          <cell r="O8380">
            <v>0</v>
          </cell>
        </row>
        <row r="8381">
          <cell r="K8381">
            <v>0</v>
          </cell>
          <cell r="L8381">
            <v>0</v>
          </cell>
          <cell r="M8381">
            <v>0</v>
          </cell>
          <cell r="N8381">
            <v>0</v>
          </cell>
          <cell r="O8381">
            <v>0</v>
          </cell>
        </row>
        <row r="8382">
          <cell r="K8382">
            <v>0</v>
          </cell>
          <cell r="L8382">
            <v>0</v>
          </cell>
          <cell r="M8382">
            <v>0</v>
          </cell>
          <cell r="N8382">
            <v>0</v>
          </cell>
          <cell r="O8382">
            <v>0</v>
          </cell>
        </row>
        <row r="8383">
          <cell r="K8383">
            <v>0</v>
          </cell>
          <cell r="L8383">
            <v>0</v>
          </cell>
          <cell r="M8383">
            <v>0</v>
          </cell>
          <cell r="N8383">
            <v>0</v>
          </cell>
          <cell r="O8383">
            <v>0</v>
          </cell>
        </row>
        <row r="8384">
          <cell r="K8384">
            <v>0</v>
          </cell>
          <cell r="L8384">
            <v>0</v>
          </cell>
          <cell r="M8384">
            <v>0</v>
          </cell>
          <cell r="N8384">
            <v>0</v>
          </cell>
          <cell r="O8384">
            <v>0</v>
          </cell>
        </row>
        <row r="8385">
          <cell r="K8385">
            <v>158.56485680713101</v>
          </cell>
          <cell r="L8385">
            <v>15.769295633426999</v>
          </cell>
          <cell r="M8385">
            <v>122.653198902306</v>
          </cell>
          <cell r="N8385">
            <v>15.769295633426999</v>
          </cell>
          <cell r="O8385">
            <v>37.579896908478197</v>
          </cell>
        </row>
        <row r="8386">
          <cell r="K8386">
            <v>582.64243994659103</v>
          </cell>
          <cell r="L8386">
            <v>66.481788810338202</v>
          </cell>
          <cell r="M8386">
            <v>583.82212292578504</v>
          </cell>
          <cell r="N8386">
            <v>66.481788810338202</v>
          </cell>
          <cell r="O8386">
            <v>221.832454078251</v>
          </cell>
        </row>
        <row r="8387">
          <cell r="K8387">
            <v>570.27317767974296</v>
          </cell>
          <cell r="L8387">
            <v>83.580409839243202</v>
          </cell>
          <cell r="M8387">
            <v>830.19799809900803</v>
          </cell>
          <cell r="N8387">
            <v>83.580409839243202</v>
          </cell>
          <cell r="O8387">
            <v>366.106896561805</v>
          </cell>
        </row>
        <row r="8388">
          <cell r="K8388">
            <v>389.95809150317501</v>
          </cell>
          <cell r="L8388">
            <v>87.667013835095801</v>
          </cell>
          <cell r="M8388">
            <v>945.40122252717299</v>
          </cell>
          <cell r="N8388">
            <v>87.667013835095801</v>
          </cell>
          <cell r="O8388">
            <v>453.710284148825</v>
          </cell>
        </row>
        <row r="8389">
          <cell r="K8389">
            <v>157.29345689813101</v>
          </cell>
          <cell r="L8389">
            <v>88.956053814120196</v>
          </cell>
          <cell r="M8389">
            <v>973.66568222508204</v>
          </cell>
          <cell r="N8389">
            <v>83.527139243167596</v>
          </cell>
          <cell r="O8389">
            <v>484.14689227069198</v>
          </cell>
        </row>
        <row r="8390">
          <cell r="K8390">
            <v>70.642331663717997</v>
          </cell>
          <cell r="L8390">
            <v>238.62023311848799</v>
          </cell>
          <cell r="M8390">
            <v>940.81267272206696</v>
          </cell>
          <cell r="N8390">
            <v>70.642331663717997</v>
          </cell>
          <cell r="O8390">
            <v>456.90239990127202</v>
          </cell>
        </row>
        <row r="8391">
          <cell r="K8391">
            <v>53.341305288514903</v>
          </cell>
          <cell r="L8391">
            <v>423.898496137628</v>
          </cell>
          <cell r="M8391">
            <v>831.92041119144903</v>
          </cell>
          <cell r="N8391">
            <v>53.341305288514903</v>
          </cell>
          <cell r="O8391">
            <v>371.29640628400398</v>
          </cell>
        </row>
        <row r="8392">
          <cell r="K8392">
            <v>36.560325818762401</v>
          </cell>
          <cell r="L8392">
            <v>528.66978005261103</v>
          </cell>
          <cell r="M8392">
            <v>656.71813446898102</v>
          </cell>
          <cell r="N8392">
            <v>36.560325818762401</v>
          </cell>
          <cell r="O8392">
            <v>244.03272841000299</v>
          </cell>
        </row>
        <row r="8393">
          <cell r="K8393">
            <v>20.7509684049794</v>
          </cell>
          <cell r="L8393">
            <v>450.889035877688</v>
          </cell>
          <cell r="M8393">
            <v>389.65313602479301</v>
          </cell>
          <cell r="N8393">
            <v>20.7509684049794</v>
          </cell>
          <cell r="O8393">
            <v>97.742461846397504</v>
          </cell>
        </row>
        <row r="8394">
          <cell r="K8394">
            <v>4.5812673487145803</v>
          </cell>
          <cell r="L8394">
            <v>67.835123978071906</v>
          </cell>
          <cell r="M8394">
            <v>45.6662954445667</v>
          </cell>
          <cell r="N8394">
            <v>4.5812673487145803</v>
          </cell>
          <cell r="O8394">
            <v>9.0885532807513894</v>
          </cell>
        </row>
        <row r="8395">
          <cell r="K8395">
            <v>0</v>
          </cell>
          <cell r="L8395">
            <v>0</v>
          </cell>
          <cell r="M8395">
            <v>0</v>
          </cell>
          <cell r="N8395">
            <v>0</v>
          </cell>
          <cell r="O8395">
            <v>0</v>
          </cell>
        </row>
        <row r="8396">
          <cell r="K8396">
            <v>0</v>
          </cell>
          <cell r="L8396">
            <v>0</v>
          </cell>
          <cell r="M8396">
            <v>0</v>
          </cell>
          <cell r="N8396">
            <v>0</v>
          </cell>
          <cell r="O8396">
            <v>0</v>
          </cell>
        </row>
        <row r="8397">
          <cell r="K8397">
            <v>0</v>
          </cell>
          <cell r="L8397">
            <v>0</v>
          </cell>
          <cell r="M8397">
            <v>0</v>
          </cell>
          <cell r="N8397">
            <v>0</v>
          </cell>
          <cell r="O8397">
            <v>0</v>
          </cell>
        </row>
        <row r="8398">
          <cell r="K8398">
            <v>0</v>
          </cell>
          <cell r="L8398">
            <v>0</v>
          </cell>
          <cell r="M8398">
            <v>0</v>
          </cell>
          <cell r="N8398">
            <v>0</v>
          </cell>
          <cell r="O8398">
            <v>0</v>
          </cell>
        </row>
        <row r="8399">
          <cell r="K8399">
            <v>0</v>
          </cell>
          <cell r="L8399">
            <v>0</v>
          </cell>
          <cell r="M8399">
            <v>0</v>
          </cell>
          <cell r="N8399">
            <v>0</v>
          </cell>
          <cell r="O8399">
            <v>0</v>
          </cell>
        </row>
        <row r="8400">
          <cell r="K8400">
            <v>0</v>
          </cell>
          <cell r="L8400">
            <v>0</v>
          </cell>
          <cell r="M8400">
            <v>0</v>
          </cell>
          <cell r="N8400">
            <v>0</v>
          </cell>
          <cell r="O8400">
            <v>0</v>
          </cell>
        </row>
        <row r="8401">
          <cell r="K8401">
            <v>0</v>
          </cell>
          <cell r="L8401">
            <v>0</v>
          </cell>
          <cell r="M8401">
            <v>0</v>
          </cell>
          <cell r="N8401">
            <v>0</v>
          </cell>
          <cell r="O8401">
            <v>0</v>
          </cell>
        </row>
        <row r="8402">
          <cell r="K8402">
            <v>0</v>
          </cell>
          <cell r="L8402">
            <v>0</v>
          </cell>
          <cell r="M8402">
            <v>0</v>
          </cell>
          <cell r="N8402">
            <v>0</v>
          </cell>
          <cell r="O8402">
            <v>0</v>
          </cell>
        </row>
        <row r="8403">
          <cell r="K8403">
            <v>0</v>
          </cell>
          <cell r="L8403">
            <v>0</v>
          </cell>
          <cell r="M8403">
            <v>0</v>
          </cell>
          <cell r="N8403">
            <v>0</v>
          </cell>
          <cell r="O8403">
            <v>0</v>
          </cell>
        </row>
        <row r="8404">
          <cell r="K8404">
            <v>0</v>
          </cell>
          <cell r="L8404">
            <v>0</v>
          </cell>
          <cell r="M8404">
            <v>0</v>
          </cell>
          <cell r="N8404">
            <v>0</v>
          </cell>
          <cell r="O8404">
            <v>0</v>
          </cell>
        </row>
        <row r="8405">
          <cell r="K8405">
            <v>0</v>
          </cell>
          <cell r="L8405">
            <v>0</v>
          </cell>
          <cell r="M8405">
            <v>0</v>
          </cell>
          <cell r="N8405">
            <v>0</v>
          </cell>
          <cell r="O8405">
            <v>0</v>
          </cell>
        </row>
        <row r="8406">
          <cell r="K8406">
            <v>0</v>
          </cell>
          <cell r="L8406">
            <v>0</v>
          </cell>
          <cell r="M8406">
            <v>0</v>
          </cell>
          <cell r="N8406">
            <v>0</v>
          </cell>
          <cell r="O8406">
            <v>0</v>
          </cell>
        </row>
        <row r="8407">
          <cell r="K8407">
            <v>0</v>
          </cell>
          <cell r="L8407">
            <v>0</v>
          </cell>
          <cell r="M8407">
            <v>0</v>
          </cell>
          <cell r="N8407">
            <v>0</v>
          </cell>
          <cell r="O8407">
            <v>0</v>
          </cell>
        </row>
        <row r="8408">
          <cell r="K8408">
            <v>0</v>
          </cell>
          <cell r="L8408">
            <v>0</v>
          </cell>
          <cell r="M8408">
            <v>0</v>
          </cell>
          <cell r="N8408">
            <v>0</v>
          </cell>
          <cell r="O8408">
            <v>0</v>
          </cell>
        </row>
        <row r="8409">
          <cell r="K8409">
            <v>158.68733403491501</v>
          </cell>
          <cell r="L8409">
            <v>15.8174544769024</v>
          </cell>
          <cell r="M8409">
            <v>122.595195150138</v>
          </cell>
          <cell r="N8409">
            <v>15.8174544769024</v>
          </cell>
          <cell r="O8409">
            <v>37.507397287381103</v>
          </cell>
        </row>
        <row r="8410">
          <cell r="K8410">
            <v>583.98025612972697</v>
          </cell>
          <cell r="L8410">
            <v>66.791242956231699</v>
          </cell>
          <cell r="M8410">
            <v>584.04654510549199</v>
          </cell>
          <cell r="N8410">
            <v>66.791242956231699</v>
          </cell>
          <cell r="O8410">
            <v>221.593171833637</v>
          </cell>
        </row>
        <row r="8411">
          <cell r="K8411">
            <v>571.73907104262105</v>
          </cell>
          <cell r="L8411">
            <v>83.625127155468107</v>
          </cell>
          <cell r="M8411">
            <v>830.17085282381902</v>
          </cell>
          <cell r="N8411">
            <v>83.625127155468107</v>
          </cell>
          <cell r="O8411">
            <v>365.09054230503398</v>
          </cell>
        </row>
        <row r="8412">
          <cell r="K8412">
            <v>392.330683169682</v>
          </cell>
          <cell r="L8412">
            <v>88.148767430367201</v>
          </cell>
          <cell r="M8412">
            <v>946.49480060088399</v>
          </cell>
          <cell r="N8412">
            <v>88.148767430367201</v>
          </cell>
          <cell r="O8412">
            <v>453.518315602283</v>
          </cell>
        </row>
        <row r="8413">
          <cell r="K8413">
            <v>159.19771357300701</v>
          </cell>
          <cell r="L8413">
            <v>88.929682553483005</v>
          </cell>
          <cell r="M8413">
            <v>975.02167704212798</v>
          </cell>
          <cell r="N8413">
            <v>83.976795813925605</v>
          </cell>
          <cell r="O8413">
            <v>484.13001529593299</v>
          </cell>
        </row>
        <row r="8414">
          <cell r="K8414">
            <v>70.643895247523702</v>
          </cell>
          <cell r="L8414">
            <v>236.72208430592099</v>
          </cell>
          <cell r="M8414">
            <v>941.48579545581595</v>
          </cell>
          <cell r="N8414">
            <v>70.643895247523702</v>
          </cell>
          <cell r="O8414">
            <v>456.50126979588401</v>
          </cell>
        </row>
        <row r="8415">
          <cell r="K8415">
            <v>53.185182200692999</v>
          </cell>
          <cell r="L8415">
            <v>421.92050494658503</v>
          </cell>
          <cell r="M8415">
            <v>832.48769525477599</v>
          </cell>
          <cell r="N8415">
            <v>53.185182200692999</v>
          </cell>
          <cell r="O8415">
            <v>371.01476642141699</v>
          </cell>
        </row>
        <row r="8416">
          <cell r="K8416">
            <v>35.963419015855997</v>
          </cell>
          <cell r="L8416">
            <v>526.04117081146705</v>
          </cell>
          <cell r="M8416">
            <v>656.32305867859895</v>
          </cell>
          <cell r="N8416">
            <v>35.963419015855997</v>
          </cell>
          <cell r="O8416">
            <v>243.43856826983199</v>
          </cell>
        </row>
        <row r="8417">
          <cell r="K8417">
            <v>20.570283256452601</v>
          </cell>
          <cell r="L8417">
            <v>448.56759139246799</v>
          </cell>
          <cell r="M8417">
            <v>389.22263498911798</v>
          </cell>
          <cell r="N8417">
            <v>20.570283256452601</v>
          </cell>
          <cell r="O8417">
            <v>97.636039871913994</v>
          </cell>
        </row>
        <row r="8418">
          <cell r="K8418">
            <v>4.3404404207068898</v>
          </cell>
          <cell r="L8418">
            <v>65.9715696199044</v>
          </cell>
          <cell r="M8418">
            <v>44.581966971876902</v>
          </cell>
          <cell r="N8418">
            <v>4.3404404207068898</v>
          </cell>
          <cell r="O8418">
            <v>8.6709987943201199</v>
          </cell>
        </row>
        <row r="8419">
          <cell r="K8419">
            <v>0</v>
          </cell>
          <cell r="L8419">
            <v>0</v>
          </cell>
          <cell r="M8419">
            <v>0</v>
          </cell>
          <cell r="N8419">
            <v>0</v>
          </cell>
          <cell r="O8419">
            <v>0</v>
          </cell>
        </row>
        <row r="8420">
          <cell r="K8420">
            <v>0</v>
          </cell>
          <cell r="L8420">
            <v>0</v>
          </cell>
          <cell r="M8420">
            <v>0</v>
          </cell>
          <cell r="N8420">
            <v>0</v>
          </cell>
          <cell r="O8420">
            <v>0</v>
          </cell>
        </row>
        <row r="8421">
          <cell r="K8421">
            <v>0</v>
          </cell>
          <cell r="L8421">
            <v>0</v>
          </cell>
          <cell r="M8421">
            <v>0</v>
          </cell>
          <cell r="N8421">
            <v>0</v>
          </cell>
          <cell r="O8421">
            <v>0</v>
          </cell>
        </row>
        <row r="8422">
          <cell r="K8422">
            <v>0</v>
          </cell>
          <cell r="L8422">
            <v>0</v>
          </cell>
          <cell r="M8422">
            <v>0</v>
          </cell>
          <cell r="N8422">
            <v>0</v>
          </cell>
          <cell r="O8422">
            <v>0</v>
          </cell>
        </row>
        <row r="8423">
          <cell r="K8423">
            <v>0</v>
          </cell>
          <cell r="L8423">
            <v>0</v>
          </cell>
          <cell r="M8423">
            <v>0</v>
          </cell>
          <cell r="N8423">
            <v>0</v>
          </cell>
          <cell r="O8423">
            <v>0</v>
          </cell>
        </row>
        <row r="8424">
          <cell r="K8424">
            <v>0</v>
          </cell>
          <cell r="L8424">
            <v>0</v>
          </cell>
          <cell r="M8424">
            <v>0</v>
          </cell>
          <cell r="N8424">
            <v>0</v>
          </cell>
          <cell r="O8424">
            <v>0</v>
          </cell>
        </row>
        <row r="8425">
          <cell r="K8425">
            <v>0</v>
          </cell>
          <cell r="L8425">
            <v>0</v>
          </cell>
          <cell r="M8425">
            <v>0</v>
          </cell>
          <cell r="N8425">
            <v>0</v>
          </cell>
          <cell r="O8425">
            <v>0</v>
          </cell>
        </row>
        <row r="8426">
          <cell r="K8426">
            <v>0</v>
          </cell>
          <cell r="L8426">
            <v>0</v>
          </cell>
          <cell r="M8426">
            <v>0</v>
          </cell>
          <cell r="N8426">
            <v>0</v>
          </cell>
          <cell r="O8426">
            <v>0</v>
          </cell>
        </row>
        <row r="8427">
          <cell r="K8427">
            <v>0</v>
          </cell>
          <cell r="L8427">
            <v>0</v>
          </cell>
          <cell r="M8427">
            <v>0</v>
          </cell>
          <cell r="N8427">
            <v>0</v>
          </cell>
          <cell r="O8427">
            <v>0</v>
          </cell>
        </row>
        <row r="8428">
          <cell r="K8428">
            <v>0</v>
          </cell>
          <cell r="L8428">
            <v>0</v>
          </cell>
          <cell r="M8428">
            <v>0</v>
          </cell>
          <cell r="N8428">
            <v>0</v>
          </cell>
          <cell r="O8428">
            <v>0</v>
          </cell>
        </row>
        <row r="8429">
          <cell r="K8429">
            <v>0</v>
          </cell>
          <cell r="L8429">
            <v>0</v>
          </cell>
          <cell r="M8429">
            <v>0</v>
          </cell>
          <cell r="N8429">
            <v>0</v>
          </cell>
          <cell r="O8429">
            <v>0</v>
          </cell>
        </row>
        <row r="8430">
          <cell r="K8430">
            <v>0</v>
          </cell>
          <cell r="L8430">
            <v>0</v>
          </cell>
          <cell r="M8430">
            <v>0</v>
          </cell>
          <cell r="N8430">
            <v>0</v>
          </cell>
          <cell r="O8430">
            <v>0</v>
          </cell>
        </row>
        <row r="8431">
          <cell r="K8431">
            <v>0</v>
          </cell>
          <cell r="L8431">
            <v>0</v>
          </cell>
          <cell r="M8431">
            <v>0</v>
          </cell>
          <cell r="N8431">
            <v>0</v>
          </cell>
          <cell r="O8431">
            <v>0</v>
          </cell>
        </row>
        <row r="8432">
          <cell r="K8432">
            <v>0</v>
          </cell>
          <cell r="L8432">
            <v>0</v>
          </cell>
          <cell r="M8432">
            <v>0</v>
          </cell>
          <cell r="N8432">
            <v>0</v>
          </cell>
          <cell r="O8432">
            <v>0</v>
          </cell>
        </row>
        <row r="8433">
          <cell r="K8433">
            <v>60.6504178381361</v>
          </cell>
          <cell r="L8433">
            <v>12.2240625819356</v>
          </cell>
          <cell r="M8433">
            <v>48.486844300940596</v>
          </cell>
          <cell r="N8433">
            <v>12.2240625819356</v>
          </cell>
          <cell r="O8433">
            <v>25.634457294214101</v>
          </cell>
        </row>
        <row r="8434">
          <cell r="K8434">
            <v>263.22663456968002</v>
          </cell>
          <cell r="L8434">
            <v>53.924983064851702</v>
          </cell>
          <cell r="M8434">
            <v>263.32311488272302</v>
          </cell>
          <cell r="N8434">
            <v>53.924983064851702</v>
          </cell>
          <cell r="O8434">
            <v>135.22426482455401</v>
          </cell>
        </row>
        <row r="8435">
          <cell r="K8435">
            <v>309.05056716119498</v>
          </cell>
          <cell r="L8435">
            <v>77.746418758410002</v>
          </cell>
          <cell r="M8435">
            <v>433.55971324977997</v>
          </cell>
          <cell r="N8435">
            <v>77.746418758410002</v>
          </cell>
          <cell r="O8435">
            <v>234.45353782461001</v>
          </cell>
        </row>
        <row r="8436">
          <cell r="K8436">
            <v>251.07285530347801</v>
          </cell>
          <cell r="L8436">
            <v>87.047085404462507</v>
          </cell>
          <cell r="M8436">
            <v>549.361287705103</v>
          </cell>
          <cell r="N8436">
            <v>87.047085404462507</v>
          </cell>
          <cell r="O8436">
            <v>299.85879138702899</v>
          </cell>
        </row>
        <row r="8437">
          <cell r="K8437">
            <v>129.37302996139999</v>
          </cell>
          <cell r="L8437">
            <v>88.554169667025405</v>
          </cell>
          <cell r="M8437">
            <v>623.711024048323</v>
          </cell>
          <cell r="N8437">
            <v>85.587010353338897</v>
          </cell>
          <cell r="O8437">
            <v>333.38000111262897</v>
          </cell>
        </row>
        <row r="8438">
          <cell r="K8438">
            <v>70.269802898569395</v>
          </cell>
          <cell r="L8438">
            <v>192.81411822576101</v>
          </cell>
          <cell r="M8438">
            <v>712.85421200971496</v>
          </cell>
          <cell r="N8438">
            <v>70.269802898569395</v>
          </cell>
          <cell r="O8438">
            <v>351.32507989383498</v>
          </cell>
        </row>
        <row r="8439">
          <cell r="K8439">
            <v>56.2587840015605</v>
          </cell>
          <cell r="L8439">
            <v>359.38014013506103</v>
          </cell>
          <cell r="M8439">
            <v>696.94155590352898</v>
          </cell>
          <cell r="N8439">
            <v>56.2587840015605</v>
          </cell>
          <cell r="O8439">
            <v>315.609604386439</v>
          </cell>
        </row>
        <row r="8440">
          <cell r="K8440">
            <v>36.643684710471902</v>
          </cell>
          <cell r="L8440">
            <v>476.13245902414502</v>
          </cell>
          <cell r="M8440">
            <v>594.84078588237503</v>
          </cell>
          <cell r="N8440">
            <v>36.643684710471902</v>
          </cell>
          <cell r="O8440">
            <v>222.496942848939</v>
          </cell>
        </row>
        <row r="8441">
          <cell r="K8441">
            <v>21.8003936290044</v>
          </cell>
          <cell r="L8441">
            <v>408.882743891112</v>
          </cell>
          <cell r="M8441">
            <v>356.15025445675599</v>
          </cell>
          <cell r="N8441">
            <v>21.8003936290044</v>
          </cell>
          <cell r="O8441">
            <v>91.336828947642005</v>
          </cell>
        </row>
        <row r="8442">
          <cell r="K8442">
            <v>4.3858200571966002</v>
          </cell>
          <cell r="L8442">
            <v>55.307582304045702</v>
          </cell>
          <cell r="M8442">
            <v>37.923788639656102</v>
          </cell>
          <cell r="N8442">
            <v>4.3858200571966002</v>
          </cell>
          <cell r="O8442">
            <v>8.6031885462119408</v>
          </cell>
        </row>
        <row r="8443">
          <cell r="K8443">
            <v>0</v>
          </cell>
          <cell r="L8443">
            <v>0</v>
          </cell>
          <cell r="M8443">
            <v>0</v>
          </cell>
          <cell r="N8443">
            <v>0</v>
          </cell>
          <cell r="O8443">
            <v>0</v>
          </cell>
        </row>
        <row r="8444">
          <cell r="K8444">
            <v>0</v>
          </cell>
          <cell r="L8444">
            <v>0</v>
          </cell>
          <cell r="M8444">
            <v>0</v>
          </cell>
          <cell r="N8444">
            <v>0</v>
          </cell>
          <cell r="O8444">
            <v>0</v>
          </cell>
        </row>
        <row r="8445">
          <cell r="K8445">
            <v>0</v>
          </cell>
          <cell r="L8445">
            <v>0</v>
          </cell>
          <cell r="M8445">
            <v>0</v>
          </cell>
          <cell r="N8445">
            <v>0</v>
          </cell>
          <cell r="O8445">
            <v>0</v>
          </cell>
        </row>
        <row r="8446">
          <cell r="K8446">
            <v>0</v>
          </cell>
          <cell r="L8446">
            <v>0</v>
          </cell>
          <cell r="M8446">
            <v>0</v>
          </cell>
          <cell r="N8446">
            <v>0</v>
          </cell>
          <cell r="O8446">
            <v>0</v>
          </cell>
        </row>
        <row r="8447">
          <cell r="K8447">
            <v>0</v>
          </cell>
          <cell r="L8447">
            <v>0</v>
          </cell>
          <cell r="M8447">
            <v>0</v>
          </cell>
          <cell r="N8447">
            <v>0</v>
          </cell>
          <cell r="O8447">
            <v>0</v>
          </cell>
        </row>
        <row r="8448">
          <cell r="K8448">
            <v>0</v>
          </cell>
          <cell r="L8448">
            <v>0</v>
          </cell>
          <cell r="M8448">
            <v>0</v>
          </cell>
          <cell r="N8448">
            <v>0</v>
          </cell>
          <cell r="O8448">
            <v>0</v>
          </cell>
        </row>
        <row r="8449">
          <cell r="K8449">
            <v>0</v>
          </cell>
          <cell r="L8449">
            <v>0</v>
          </cell>
          <cell r="M8449">
            <v>0</v>
          </cell>
          <cell r="N8449">
            <v>0</v>
          </cell>
          <cell r="O8449">
            <v>0</v>
          </cell>
        </row>
        <row r="8450">
          <cell r="K8450">
            <v>0</v>
          </cell>
          <cell r="L8450">
            <v>0</v>
          </cell>
          <cell r="M8450">
            <v>0</v>
          </cell>
          <cell r="N8450">
            <v>0</v>
          </cell>
          <cell r="O8450">
            <v>0</v>
          </cell>
        </row>
        <row r="8451">
          <cell r="K8451">
            <v>0</v>
          </cell>
          <cell r="L8451">
            <v>0</v>
          </cell>
          <cell r="M8451">
            <v>0</v>
          </cell>
          <cell r="N8451">
            <v>0</v>
          </cell>
          <cell r="O8451">
            <v>0</v>
          </cell>
        </row>
        <row r="8452">
          <cell r="K8452">
            <v>0</v>
          </cell>
          <cell r="L8452">
            <v>0</v>
          </cell>
          <cell r="M8452">
            <v>0</v>
          </cell>
          <cell r="N8452">
            <v>0</v>
          </cell>
          <cell r="O8452">
            <v>0</v>
          </cell>
        </row>
        <row r="8453">
          <cell r="K8453">
            <v>0</v>
          </cell>
          <cell r="L8453">
            <v>0</v>
          </cell>
          <cell r="M8453">
            <v>0</v>
          </cell>
          <cell r="N8453">
            <v>0</v>
          </cell>
          <cell r="O8453">
            <v>0</v>
          </cell>
        </row>
        <row r="8454">
          <cell r="K8454">
            <v>0</v>
          </cell>
          <cell r="L8454">
            <v>0</v>
          </cell>
          <cell r="M8454">
            <v>0</v>
          </cell>
          <cell r="N8454">
            <v>0</v>
          </cell>
          <cell r="O8454">
            <v>0</v>
          </cell>
        </row>
        <row r="8455">
          <cell r="K8455">
            <v>0</v>
          </cell>
          <cell r="L8455">
            <v>0</v>
          </cell>
          <cell r="M8455">
            <v>0</v>
          </cell>
          <cell r="N8455">
            <v>0</v>
          </cell>
          <cell r="O8455">
            <v>0</v>
          </cell>
        </row>
        <row r="8456">
          <cell r="K8456">
            <v>0</v>
          </cell>
          <cell r="L8456">
            <v>0</v>
          </cell>
          <cell r="M8456">
            <v>0</v>
          </cell>
          <cell r="N8456">
            <v>0</v>
          </cell>
          <cell r="O8456">
            <v>0</v>
          </cell>
        </row>
        <row r="8457">
          <cell r="K8457">
            <v>29.8489710774607</v>
          </cell>
          <cell r="L8457">
            <v>10.583349987306301</v>
          </cell>
          <cell r="M8457">
            <v>24.983392218510499</v>
          </cell>
          <cell r="N8457">
            <v>10.583349987306301</v>
          </cell>
          <cell r="O8457">
            <v>21.2734637963385</v>
          </cell>
        </row>
        <row r="8458">
          <cell r="K8458">
            <v>130.900991439291</v>
          </cell>
          <cell r="L8458">
            <v>46.7819824438631</v>
          </cell>
          <cell r="M8458">
            <v>131.465921150507</v>
          </cell>
          <cell r="N8458">
            <v>46.7819824438631</v>
          </cell>
          <cell r="O8458">
            <v>103.38172728825</v>
          </cell>
        </row>
        <row r="8459">
          <cell r="K8459">
            <v>180.41146713696801</v>
          </cell>
          <cell r="L8459">
            <v>76.152425154245904</v>
          </cell>
          <cell r="M8459">
            <v>235.337320949061</v>
          </cell>
          <cell r="N8459">
            <v>76.152425154245904</v>
          </cell>
          <cell r="O8459">
            <v>180.38891856077501</v>
          </cell>
        </row>
        <row r="8460">
          <cell r="K8460">
            <v>166.07575898535001</v>
          </cell>
          <cell r="L8460">
            <v>93.719790122029707</v>
          </cell>
          <cell r="M8460">
            <v>296.56160064693699</v>
          </cell>
          <cell r="N8460">
            <v>93.719790122029707</v>
          </cell>
          <cell r="O8460">
            <v>234.26250036507199</v>
          </cell>
        </row>
        <row r="8461">
          <cell r="K8461">
            <v>117.881981714555</v>
          </cell>
          <cell r="L8461">
            <v>99.003752989212998</v>
          </cell>
          <cell r="M8461">
            <v>379.75112522601898</v>
          </cell>
          <cell r="N8461">
            <v>97.338135182664999</v>
          </cell>
          <cell r="O8461">
            <v>271.19651468589097</v>
          </cell>
        </row>
        <row r="8462">
          <cell r="K8462">
            <v>78.561696525264907</v>
          </cell>
          <cell r="L8462">
            <v>184.995654264596</v>
          </cell>
          <cell r="M8462">
            <v>625.06355047289696</v>
          </cell>
          <cell r="N8462">
            <v>78.561696525264907</v>
          </cell>
          <cell r="O8462">
            <v>322.014406532637</v>
          </cell>
        </row>
        <row r="8463">
          <cell r="K8463">
            <v>56.455435189185998</v>
          </cell>
          <cell r="L8463">
            <v>358.18238762329099</v>
          </cell>
          <cell r="M8463">
            <v>695.48632536874504</v>
          </cell>
          <cell r="N8463">
            <v>56.455435189185998</v>
          </cell>
          <cell r="O8463">
            <v>314.13607300320899</v>
          </cell>
        </row>
        <row r="8464">
          <cell r="K8464">
            <v>35.552656680082798</v>
          </cell>
          <cell r="L8464">
            <v>501.768474833016</v>
          </cell>
          <cell r="M8464">
            <v>629.57945698400704</v>
          </cell>
          <cell r="N8464">
            <v>35.552656680082798</v>
          </cell>
          <cell r="O8464">
            <v>233.771803123632</v>
          </cell>
        </row>
        <row r="8465">
          <cell r="K8465">
            <v>19.750182850630999</v>
          </cell>
          <cell r="L8465">
            <v>430.78126928089199</v>
          </cell>
          <cell r="M8465">
            <v>376.66026780662099</v>
          </cell>
          <cell r="N8465">
            <v>19.750182850630999</v>
          </cell>
          <cell r="O8465">
            <v>94.752722121902295</v>
          </cell>
        </row>
        <row r="8466">
          <cell r="K8466">
            <v>4.2113630329756999</v>
          </cell>
          <cell r="L8466">
            <v>60.365394202545303</v>
          </cell>
          <cell r="M8466">
            <v>41.289042871358902</v>
          </cell>
          <cell r="N8466">
            <v>4.2113630329756999</v>
          </cell>
          <cell r="O8466">
            <v>8.5662819617585004</v>
          </cell>
        </row>
        <row r="8467">
          <cell r="K8467">
            <v>0</v>
          </cell>
          <cell r="L8467">
            <v>0</v>
          </cell>
          <cell r="M8467">
            <v>0</v>
          </cell>
          <cell r="N8467">
            <v>0</v>
          </cell>
          <cell r="O8467">
            <v>0</v>
          </cell>
        </row>
        <row r="8468">
          <cell r="K8468">
            <v>0</v>
          </cell>
          <cell r="L8468">
            <v>0</v>
          </cell>
          <cell r="M8468">
            <v>0</v>
          </cell>
          <cell r="N8468">
            <v>0</v>
          </cell>
          <cell r="O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  <cell r="N8469">
            <v>0</v>
          </cell>
          <cell r="O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  <cell r="N8470">
            <v>0</v>
          </cell>
          <cell r="O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  <cell r="N8471">
            <v>0</v>
          </cell>
          <cell r="O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  <cell r="N8472">
            <v>0</v>
          </cell>
          <cell r="O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  <cell r="N8473">
            <v>0</v>
          </cell>
          <cell r="O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  <cell r="N8474">
            <v>0</v>
          </cell>
          <cell r="O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  <cell r="N8475">
            <v>0</v>
          </cell>
          <cell r="O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  <cell r="N8476">
            <v>0</v>
          </cell>
          <cell r="O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  <cell r="N8477">
            <v>0</v>
          </cell>
          <cell r="O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  <cell r="N8478">
            <v>0</v>
          </cell>
          <cell r="O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  <cell r="N8479">
            <v>0</v>
          </cell>
          <cell r="O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  <cell r="N8480">
            <v>0</v>
          </cell>
          <cell r="O8480">
            <v>0</v>
          </cell>
        </row>
        <row r="8481">
          <cell r="K8481">
            <v>137.52171471163899</v>
          </cell>
          <cell r="L8481">
            <v>14.524703900691399</v>
          </cell>
          <cell r="M8481">
            <v>105.977927682752</v>
          </cell>
          <cell r="N8481">
            <v>14.524703900691399</v>
          </cell>
          <cell r="O8481">
            <v>32.930915302916702</v>
          </cell>
        </row>
        <row r="8482">
          <cell r="K8482">
            <v>516.70439252949302</v>
          </cell>
          <cell r="L8482">
            <v>61.3196576600916</v>
          </cell>
          <cell r="M8482">
            <v>513.55975051724204</v>
          </cell>
          <cell r="N8482">
            <v>61.3196576600916</v>
          </cell>
          <cell r="O8482">
            <v>195.31351099762301</v>
          </cell>
        </row>
        <row r="8483">
          <cell r="K8483">
            <v>522.897950543462</v>
          </cell>
          <cell r="L8483">
            <v>78.697552997214004</v>
          </cell>
          <cell r="M8483">
            <v>752.49221273586795</v>
          </cell>
          <cell r="N8483">
            <v>78.697552997214004</v>
          </cell>
          <cell r="O8483">
            <v>330.45768360363797</v>
          </cell>
        </row>
        <row r="8484">
          <cell r="K8484">
            <v>369.10501787963199</v>
          </cell>
          <cell r="L8484">
            <v>84.130448228977599</v>
          </cell>
          <cell r="M8484">
            <v>876.53693493321498</v>
          </cell>
          <cell r="N8484">
            <v>84.130448228977599</v>
          </cell>
          <cell r="O8484">
            <v>418.22861937996299</v>
          </cell>
        </row>
        <row r="8485">
          <cell r="K8485">
            <v>156.49074555504501</v>
          </cell>
          <cell r="L8485">
            <v>85.837800361665501</v>
          </cell>
          <cell r="M8485">
            <v>916.16398709816701</v>
          </cell>
          <cell r="N8485">
            <v>82.535399491036898</v>
          </cell>
          <cell r="O8485">
            <v>454.95060185307801</v>
          </cell>
        </row>
        <row r="8486">
          <cell r="K8486">
            <v>69.961212945237705</v>
          </cell>
          <cell r="L8486">
            <v>223.78257200398301</v>
          </cell>
          <cell r="M8486">
            <v>904.63326875311702</v>
          </cell>
          <cell r="N8486">
            <v>69.961212945237705</v>
          </cell>
          <cell r="O8486">
            <v>438.269906767115</v>
          </cell>
        </row>
        <row r="8487">
          <cell r="K8487">
            <v>52.779999206249798</v>
          </cell>
          <cell r="L8487">
            <v>408.71894866534001</v>
          </cell>
          <cell r="M8487">
            <v>817.09540826714499</v>
          </cell>
          <cell r="N8487">
            <v>52.779999206249798</v>
          </cell>
          <cell r="O8487">
            <v>363.73798466391798</v>
          </cell>
        </row>
        <row r="8488">
          <cell r="K8488">
            <v>34.386428457988202</v>
          </cell>
          <cell r="L8488">
            <v>518.49858113655603</v>
          </cell>
          <cell r="M8488">
            <v>654.79594366004198</v>
          </cell>
          <cell r="N8488">
            <v>34.386428457988202</v>
          </cell>
          <cell r="O8488">
            <v>242.242344650353</v>
          </cell>
        </row>
        <row r="8489">
          <cell r="K8489">
            <v>18.777986531817401</v>
          </cell>
          <cell r="L8489">
            <v>442.402212320751</v>
          </cell>
          <cell r="M8489">
            <v>387.92946788211299</v>
          </cell>
          <cell r="N8489">
            <v>18.777986531817401</v>
          </cell>
          <cell r="O8489">
            <v>96.834050378464994</v>
          </cell>
        </row>
        <row r="8490">
          <cell r="K8490">
            <v>4.2437184697285799</v>
          </cell>
          <cell r="L8490">
            <v>65.655150005608505</v>
          </cell>
          <cell r="M8490">
            <v>44.816807625105497</v>
          </cell>
          <cell r="N8490">
            <v>4.2437184697285799</v>
          </cell>
          <cell r="O8490">
            <v>8.6463777100532493</v>
          </cell>
        </row>
        <row r="8491">
          <cell r="K8491">
            <v>0</v>
          </cell>
          <cell r="L8491">
            <v>0</v>
          </cell>
          <cell r="M8491">
            <v>0</v>
          </cell>
          <cell r="N8491">
            <v>0</v>
          </cell>
          <cell r="O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  <cell r="N8492">
            <v>0</v>
          </cell>
          <cell r="O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  <cell r="N8493">
            <v>0</v>
          </cell>
          <cell r="O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  <cell r="N8494">
            <v>0</v>
          </cell>
          <cell r="O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  <cell r="N8495">
            <v>0</v>
          </cell>
          <cell r="O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  <cell r="N8496">
            <v>0</v>
          </cell>
          <cell r="O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  <cell r="N8497">
            <v>0</v>
          </cell>
          <cell r="O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  <cell r="N8498">
            <v>0</v>
          </cell>
          <cell r="O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  <cell r="N8499">
            <v>0</v>
          </cell>
          <cell r="O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  <cell r="N8500">
            <v>0</v>
          </cell>
          <cell r="O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  <cell r="N8501">
            <v>0</v>
          </cell>
          <cell r="O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  <cell r="N8502">
            <v>0</v>
          </cell>
          <cell r="O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  <cell r="N8503">
            <v>0</v>
          </cell>
          <cell r="O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  <cell r="N8504">
            <v>0</v>
          </cell>
          <cell r="O8504">
            <v>0</v>
          </cell>
        </row>
        <row r="8505">
          <cell r="K8505">
            <v>160.58952675583001</v>
          </cell>
          <cell r="L8505">
            <v>15.930948525288001</v>
          </cell>
          <cell r="M8505">
            <v>123.068127493852</v>
          </cell>
          <cell r="N8505">
            <v>15.930948525288001</v>
          </cell>
          <cell r="O8505">
            <v>37.266260292172497</v>
          </cell>
        </row>
        <row r="8506">
          <cell r="K8506">
            <v>594.86959874994602</v>
          </cell>
          <cell r="L8506">
            <v>66.597775553137794</v>
          </cell>
          <cell r="M8506">
            <v>589.06716046064196</v>
          </cell>
          <cell r="N8506">
            <v>66.597775553137794</v>
          </cell>
          <cell r="O8506">
            <v>221.171067690641</v>
          </cell>
        </row>
        <row r="8507">
          <cell r="K8507">
            <v>580.61549342513501</v>
          </cell>
          <cell r="L8507">
            <v>85.484161005078803</v>
          </cell>
          <cell r="M8507">
            <v>832.50533315056305</v>
          </cell>
          <cell r="N8507">
            <v>85.484161005078803</v>
          </cell>
          <cell r="O8507">
            <v>364.87323364962401</v>
          </cell>
        </row>
        <row r="8508">
          <cell r="K8508">
            <v>401.41044378401102</v>
          </cell>
          <cell r="L8508">
            <v>89.6118305564504</v>
          </cell>
          <cell r="M8508">
            <v>948.93173337695998</v>
          </cell>
          <cell r="N8508">
            <v>89.6118305564504</v>
          </cell>
          <cell r="O8508">
            <v>452.845712107248</v>
          </cell>
        </row>
        <row r="8509">
          <cell r="K8509">
            <v>165.70981436445101</v>
          </cell>
          <cell r="L8509">
            <v>87.7405273863844</v>
          </cell>
          <cell r="M8509">
            <v>975.28205728724402</v>
          </cell>
          <cell r="N8509">
            <v>84.740579141254798</v>
          </cell>
          <cell r="O8509">
            <v>482.42688460988097</v>
          </cell>
        </row>
        <row r="8510">
          <cell r="K8510">
            <v>70.164149890786703</v>
          </cell>
          <cell r="L8510">
            <v>226.56285982389701</v>
          </cell>
          <cell r="M8510">
            <v>932.810286716419</v>
          </cell>
          <cell r="N8510">
            <v>70.164149890786703</v>
          </cell>
          <cell r="O8510">
            <v>450.88985678138499</v>
          </cell>
        </row>
        <row r="8511">
          <cell r="K8511">
            <v>52.280830678878097</v>
          </cell>
          <cell r="L8511">
            <v>405.53161813803098</v>
          </cell>
          <cell r="M8511">
            <v>816.25891675497496</v>
          </cell>
          <cell r="N8511">
            <v>52.280830678878097</v>
          </cell>
          <cell r="O8511">
            <v>363.30642234401802</v>
          </cell>
        </row>
        <row r="8512">
          <cell r="K8512">
            <v>34.303905341245098</v>
          </cell>
          <cell r="L8512">
            <v>502.694697699534</v>
          </cell>
          <cell r="M8512">
            <v>637.20435743205803</v>
          </cell>
          <cell r="N8512">
            <v>34.303905341245098</v>
          </cell>
          <cell r="O8512">
            <v>236.43981015821501</v>
          </cell>
        </row>
        <row r="8513">
          <cell r="K8513">
            <v>18.570508101192299</v>
          </cell>
          <cell r="L8513">
            <v>426.30665044332102</v>
          </cell>
          <cell r="M8513">
            <v>375.208058289326</v>
          </cell>
          <cell r="N8513">
            <v>18.570508101192299</v>
          </cell>
          <cell r="O8513">
            <v>94.282768629398703</v>
          </cell>
        </row>
        <row r="8514">
          <cell r="K8514">
            <v>4.1517061103686901</v>
          </cell>
          <cell r="L8514">
            <v>60.3813862186379</v>
          </cell>
          <cell r="M8514">
            <v>41.546613265246499</v>
          </cell>
          <cell r="N8514">
            <v>4.1517061103686901</v>
          </cell>
          <cell r="O8514">
            <v>8.5638949878812092</v>
          </cell>
        </row>
        <row r="8515">
          <cell r="K8515">
            <v>0</v>
          </cell>
          <cell r="L8515">
            <v>0</v>
          </cell>
          <cell r="M8515">
            <v>0</v>
          </cell>
          <cell r="N8515">
            <v>0</v>
          </cell>
          <cell r="O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  <cell r="N8516">
            <v>0</v>
          </cell>
          <cell r="O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  <cell r="N8517">
            <v>0</v>
          </cell>
          <cell r="O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  <cell r="N8518">
            <v>0</v>
          </cell>
          <cell r="O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  <cell r="N8519">
            <v>0</v>
          </cell>
          <cell r="O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  <cell r="N8520">
            <v>0</v>
          </cell>
          <cell r="O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  <cell r="N8521">
            <v>0</v>
          </cell>
          <cell r="O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  <cell r="N8522">
            <v>0</v>
          </cell>
          <cell r="O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  <cell r="N8523">
            <v>0</v>
          </cell>
          <cell r="O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  <cell r="N8524">
            <v>0</v>
          </cell>
          <cell r="O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  <cell r="N8525">
            <v>0</v>
          </cell>
          <cell r="O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  <cell r="N8526">
            <v>0</v>
          </cell>
          <cell r="O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  <cell r="N8527">
            <v>0</v>
          </cell>
          <cell r="O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  <cell r="N8528">
            <v>0</v>
          </cell>
          <cell r="O8528">
            <v>0</v>
          </cell>
        </row>
        <row r="8529">
          <cell r="K8529">
            <v>9.1561316400892299</v>
          </cell>
          <cell r="L8529">
            <v>7.2940035298265196</v>
          </cell>
          <cell r="M8529">
            <v>8.6598219224353503</v>
          </cell>
          <cell r="N8529">
            <v>7.2940035298265196</v>
          </cell>
          <cell r="O8529">
            <v>14.2121707568666</v>
          </cell>
        </row>
        <row r="8530">
          <cell r="K8530">
            <v>62.628790366593798</v>
          </cell>
          <cell r="L8530">
            <v>36.918004148497801</v>
          </cell>
          <cell r="M8530">
            <v>63.930213349995903</v>
          </cell>
          <cell r="N8530">
            <v>36.918004148497801</v>
          </cell>
          <cell r="O8530">
            <v>75.181182285425294</v>
          </cell>
        </row>
        <row r="8531">
          <cell r="K8531">
            <v>161.291285356896</v>
          </cell>
          <cell r="L8531">
            <v>72.718187195277693</v>
          </cell>
          <cell r="M8531">
            <v>212.129368303148</v>
          </cell>
          <cell r="N8531">
            <v>72.718187195277693</v>
          </cell>
          <cell r="O8531">
            <v>172.847948837557</v>
          </cell>
        </row>
        <row r="8532">
          <cell r="K8532">
            <v>230.496841556753</v>
          </cell>
          <cell r="L8532">
            <v>89.494448906557096</v>
          </cell>
          <cell r="M8532">
            <v>493.01461720942098</v>
          </cell>
          <cell r="N8532">
            <v>89.494448906557096</v>
          </cell>
          <cell r="O8532">
            <v>287.45097188464098</v>
          </cell>
        </row>
        <row r="8533">
          <cell r="K8533">
            <v>137.650619772059</v>
          </cell>
          <cell r="L8533">
            <v>80.119212430820696</v>
          </cell>
          <cell r="M8533">
            <v>729.54458575794797</v>
          </cell>
          <cell r="N8533">
            <v>78.282700601330802</v>
          </cell>
          <cell r="O8533">
            <v>366.46792620833799</v>
          </cell>
        </row>
        <row r="8534">
          <cell r="K8534">
            <v>72.476683893386493</v>
          </cell>
          <cell r="L8534">
            <v>180.937575068965</v>
          </cell>
          <cell r="M8534">
            <v>682.743427443987</v>
          </cell>
          <cell r="N8534">
            <v>72.476683893386493</v>
          </cell>
          <cell r="O8534">
            <v>338.60658334146802</v>
          </cell>
        </row>
        <row r="8535">
          <cell r="K8535">
            <v>67.810022837842894</v>
          </cell>
          <cell r="L8535">
            <v>288.96348433781498</v>
          </cell>
          <cell r="M8535">
            <v>553.14452538995999</v>
          </cell>
          <cell r="N8535">
            <v>67.810022837842894</v>
          </cell>
          <cell r="O8535">
            <v>267.45086851985599</v>
          </cell>
        </row>
        <row r="8536">
          <cell r="K8536">
            <v>58.607714741454799</v>
          </cell>
          <cell r="L8536">
            <v>296.46944944725499</v>
          </cell>
          <cell r="M8536">
            <v>368.67419916704802</v>
          </cell>
          <cell r="N8536">
            <v>58.607714741454799</v>
          </cell>
          <cell r="O8536">
            <v>178.02674619395299</v>
          </cell>
        </row>
        <row r="8537">
          <cell r="K8537">
            <v>35.280960457721399</v>
          </cell>
          <cell r="L8537">
            <v>211.84834282025699</v>
          </cell>
          <cell r="M8537">
            <v>189.743646340932</v>
          </cell>
          <cell r="N8537">
            <v>35.280960457721399</v>
          </cell>
          <cell r="O8537">
            <v>84.653681998925805</v>
          </cell>
        </row>
        <row r="8538">
          <cell r="K8538">
            <v>4.9502902978868404</v>
          </cell>
          <cell r="L8538">
            <v>24.2372237330883</v>
          </cell>
          <cell r="M8538">
            <v>17.881143971824802</v>
          </cell>
          <cell r="N8538">
            <v>4.9502902978868404</v>
          </cell>
          <cell r="O8538">
            <v>9.6960977041677001</v>
          </cell>
        </row>
        <row r="8539">
          <cell r="K8539">
            <v>0</v>
          </cell>
          <cell r="L8539">
            <v>0</v>
          </cell>
          <cell r="M8539">
            <v>0</v>
          </cell>
          <cell r="N8539">
            <v>0</v>
          </cell>
          <cell r="O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  <cell r="N8540">
            <v>0</v>
          </cell>
          <cell r="O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  <cell r="N8541">
            <v>0</v>
          </cell>
          <cell r="O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  <cell r="N8542">
            <v>0</v>
          </cell>
          <cell r="O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  <cell r="N8543">
            <v>0</v>
          </cell>
          <cell r="O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  <cell r="N8544">
            <v>0</v>
          </cell>
          <cell r="O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  <cell r="N8545">
            <v>0</v>
          </cell>
          <cell r="O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  <cell r="N8546">
            <v>0</v>
          </cell>
          <cell r="O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  <cell r="N8547">
            <v>0</v>
          </cell>
          <cell r="O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  <cell r="N8548">
            <v>0</v>
          </cell>
          <cell r="O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  <cell r="N8549">
            <v>0</v>
          </cell>
          <cell r="O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  <cell r="N8550">
            <v>0</v>
          </cell>
          <cell r="O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  <cell r="N8551">
            <v>0</v>
          </cell>
          <cell r="O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  <cell r="N8552">
            <v>0</v>
          </cell>
          <cell r="O8552">
            <v>0</v>
          </cell>
        </row>
        <row r="8553">
          <cell r="K8553">
            <v>149.22100917976101</v>
          </cell>
          <cell r="L8553">
            <v>15.276302863048199</v>
          </cell>
          <cell r="M8553">
            <v>113.95825338686799</v>
          </cell>
          <cell r="N8553">
            <v>15.276302863048199</v>
          </cell>
          <cell r="O8553">
            <v>34.888514062394201</v>
          </cell>
        </row>
        <row r="8554">
          <cell r="K8554">
            <v>555.03227729909702</v>
          </cell>
          <cell r="L8554">
            <v>64.288589901315305</v>
          </cell>
          <cell r="M8554">
            <v>546.91160915695195</v>
          </cell>
          <cell r="N8554">
            <v>64.288589901315305</v>
          </cell>
          <cell r="O8554">
            <v>206.58970236911799</v>
          </cell>
        </row>
        <row r="8555">
          <cell r="K8555">
            <v>552.782954982766</v>
          </cell>
          <cell r="L8555">
            <v>81.537427588187896</v>
          </cell>
          <cell r="M8555">
            <v>787.84213170243402</v>
          </cell>
          <cell r="N8555">
            <v>81.537427588187896</v>
          </cell>
          <cell r="O8555">
            <v>344.48210351980902</v>
          </cell>
        </row>
        <row r="8556">
          <cell r="K8556">
            <v>386.10427542141502</v>
          </cell>
          <cell r="L8556">
            <v>86.228632146821894</v>
          </cell>
          <cell r="M8556">
            <v>903.926311762772</v>
          </cell>
          <cell r="N8556">
            <v>86.228632146821894</v>
          </cell>
          <cell r="O8556">
            <v>430.16528845165698</v>
          </cell>
        </row>
        <row r="8557">
          <cell r="K8557">
            <v>162.90571789394801</v>
          </cell>
          <cell r="L8557">
            <v>85.165124377957696</v>
          </cell>
          <cell r="M8557">
            <v>930.62839291015098</v>
          </cell>
          <cell r="N8557">
            <v>83.230334496555997</v>
          </cell>
          <cell r="O8557">
            <v>461.16230567453698</v>
          </cell>
        </row>
        <row r="8558">
          <cell r="K8558">
            <v>69.699364301398603</v>
          </cell>
          <cell r="L8558">
            <v>216.578605765623</v>
          </cell>
          <cell r="M8558">
            <v>899.34930013508199</v>
          </cell>
          <cell r="N8558">
            <v>69.699364301398603</v>
          </cell>
          <cell r="O8558">
            <v>435.67936164933701</v>
          </cell>
        </row>
        <row r="8559">
          <cell r="K8559">
            <v>51.845059732352901</v>
          </cell>
          <cell r="L8559">
            <v>391.81927093363601</v>
          </cell>
          <cell r="M8559">
            <v>794.59942135019799</v>
          </cell>
          <cell r="N8559">
            <v>51.845059732352901</v>
          </cell>
          <cell r="O8559">
            <v>354.48027924598398</v>
          </cell>
        </row>
        <row r="8560">
          <cell r="K8560">
            <v>33.552059040413901</v>
          </cell>
          <cell r="L8560">
            <v>489.52375305398999</v>
          </cell>
          <cell r="M8560">
            <v>624.88503548484096</v>
          </cell>
          <cell r="N8560">
            <v>33.552059040413901</v>
          </cell>
          <cell r="O8560">
            <v>232.598453891129</v>
          </cell>
        </row>
        <row r="8561">
          <cell r="K8561">
            <v>19.031716759590399</v>
          </cell>
          <cell r="L8561">
            <v>415.52335197869797</v>
          </cell>
          <cell r="M8561">
            <v>368.08014394095102</v>
          </cell>
          <cell r="N8561">
            <v>19.031716759590399</v>
          </cell>
          <cell r="O8561">
            <v>93.852498792968106</v>
          </cell>
        </row>
        <row r="8562">
          <cell r="K8562">
            <v>4.2135793323845299</v>
          </cell>
          <cell r="L8562">
            <v>59.522759211558203</v>
          </cell>
          <cell r="M8562">
            <v>41.235779580688501</v>
          </cell>
          <cell r="N8562">
            <v>4.2135793323845299</v>
          </cell>
          <cell r="O8562">
            <v>8.6988483265969396</v>
          </cell>
        </row>
        <row r="8563">
          <cell r="K8563">
            <v>0</v>
          </cell>
          <cell r="L8563">
            <v>0</v>
          </cell>
          <cell r="M8563">
            <v>0</v>
          </cell>
          <cell r="N8563">
            <v>0</v>
          </cell>
          <cell r="O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  <cell r="N8564">
            <v>0</v>
          </cell>
          <cell r="O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  <cell r="N8565">
            <v>0</v>
          </cell>
          <cell r="O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  <cell r="N8566">
            <v>0</v>
          </cell>
          <cell r="O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  <cell r="N8567">
            <v>0</v>
          </cell>
          <cell r="O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  <cell r="N8568">
            <v>0</v>
          </cell>
          <cell r="O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  <cell r="N8569">
            <v>0</v>
          </cell>
          <cell r="O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  <cell r="N8570">
            <v>0</v>
          </cell>
          <cell r="O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  <cell r="N8571">
            <v>0</v>
          </cell>
          <cell r="O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  <cell r="N8572">
            <v>0</v>
          </cell>
          <cell r="O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  <cell r="N8573">
            <v>0</v>
          </cell>
          <cell r="O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  <cell r="N8574">
            <v>0</v>
          </cell>
          <cell r="O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  <cell r="N8575">
            <v>0</v>
          </cell>
          <cell r="O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  <cell r="N8576">
            <v>0</v>
          </cell>
          <cell r="O8576">
            <v>0</v>
          </cell>
        </row>
        <row r="8577">
          <cell r="K8577">
            <v>153.579648977581</v>
          </cell>
          <cell r="L8577">
            <v>15.466521108217499</v>
          </cell>
          <cell r="M8577">
            <v>116.861092180339</v>
          </cell>
          <cell r="N8577">
            <v>15.466521108217499</v>
          </cell>
          <cell r="O8577">
            <v>35.474634839580197</v>
          </cell>
        </row>
        <row r="8578">
          <cell r="K8578">
            <v>565.82083259770604</v>
          </cell>
          <cell r="L8578">
            <v>65.205424156842</v>
          </cell>
          <cell r="M8578">
            <v>555.44117929682898</v>
          </cell>
          <cell r="N8578">
            <v>65.205424156842</v>
          </cell>
          <cell r="O8578">
            <v>209.634750126174</v>
          </cell>
        </row>
        <row r="8579">
          <cell r="K8579">
            <v>547.39258362971896</v>
          </cell>
          <cell r="L8579">
            <v>81.020224924549197</v>
          </cell>
          <cell r="M8579">
            <v>776.37703923940205</v>
          </cell>
          <cell r="N8579">
            <v>81.020224924549197</v>
          </cell>
          <cell r="O8579">
            <v>339.49626791803502</v>
          </cell>
        </row>
        <row r="8580">
          <cell r="K8580">
            <v>372.81655611490999</v>
          </cell>
          <cell r="L8580">
            <v>84.031270102587598</v>
          </cell>
          <cell r="M8580">
            <v>865.00369209424696</v>
          </cell>
          <cell r="N8580">
            <v>84.031270102587598</v>
          </cell>
          <cell r="O8580">
            <v>411.96215224665201</v>
          </cell>
        </row>
        <row r="8581">
          <cell r="K8581">
            <v>155.605880241981</v>
          </cell>
          <cell r="L8581">
            <v>80.486161301718994</v>
          </cell>
          <cell r="M8581">
            <v>869.695802948091</v>
          </cell>
          <cell r="N8581">
            <v>79.134040852682901</v>
          </cell>
          <cell r="O8581">
            <v>430.53258897113</v>
          </cell>
        </row>
        <row r="8582">
          <cell r="K8582">
            <v>67.848589664842507</v>
          </cell>
          <cell r="L8582">
            <v>199.274802388073</v>
          </cell>
          <cell r="M8582">
            <v>821.82607132659496</v>
          </cell>
          <cell r="N8582">
            <v>67.848589664842507</v>
          </cell>
          <cell r="O8582">
            <v>400.18969515712899</v>
          </cell>
        </row>
        <row r="8583">
          <cell r="K8583">
            <v>53.677206854827801</v>
          </cell>
          <cell r="L8583">
            <v>351.69941319500703</v>
          </cell>
          <cell r="M8583">
            <v>709.38984125255797</v>
          </cell>
          <cell r="N8583">
            <v>53.677206854827801</v>
          </cell>
          <cell r="O8583">
            <v>320.29270345365802</v>
          </cell>
        </row>
        <row r="8584">
          <cell r="K8584">
            <v>40.160461214486602</v>
          </cell>
          <cell r="L8584">
            <v>426.54123833521498</v>
          </cell>
          <cell r="M8584">
            <v>543.45390325383403</v>
          </cell>
          <cell r="N8584">
            <v>40.160461214486602</v>
          </cell>
          <cell r="O8584">
            <v>208.605207184211</v>
          </cell>
        </row>
        <row r="8585">
          <cell r="K8585">
            <v>23.453604085693101</v>
          </cell>
          <cell r="L8585">
            <v>364.27311990870999</v>
          </cell>
          <cell r="M8585">
            <v>323.45010091978497</v>
          </cell>
          <cell r="N8585">
            <v>23.453604085693101</v>
          </cell>
          <cell r="O8585">
            <v>87.334495863363301</v>
          </cell>
        </row>
        <row r="8586">
          <cell r="K8586">
            <v>4.5453382785051302</v>
          </cell>
          <cell r="L8586">
            <v>48.577919288113399</v>
          </cell>
          <cell r="M8586">
            <v>34.250617169619701</v>
          </cell>
          <cell r="N8586">
            <v>4.5453382785051302</v>
          </cell>
          <cell r="O8586">
            <v>8.8964132277998207</v>
          </cell>
        </row>
        <row r="8587">
          <cell r="K8587">
            <v>0</v>
          </cell>
          <cell r="L8587">
            <v>0</v>
          </cell>
          <cell r="M8587">
            <v>0</v>
          </cell>
          <cell r="N8587">
            <v>0</v>
          </cell>
          <cell r="O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  <cell r="N8588">
            <v>0</v>
          </cell>
          <cell r="O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  <cell r="N8589">
            <v>0</v>
          </cell>
          <cell r="O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  <cell r="N8590">
            <v>0</v>
          </cell>
          <cell r="O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  <cell r="N8591">
            <v>0</v>
          </cell>
          <cell r="O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  <cell r="N8592">
            <v>0</v>
          </cell>
          <cell r="O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  <cell r="N8593">
            <v>0</v>
          </cell>
          <cell r="O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  <cell r="N8594">
            <v>0</v>
          </cell>
          <cell r="O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  <cell r="N8595">
            <v>0</v>
          </cell>
          <cell r="O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  <cell r="N8596">
            <v>0</v>
          </cell>
          <cell r="O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  <cell r="N8597">
            <v>0</v>
          </cell>
          <cell r="O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  <cell r="N8598">
            <v>0</v>
          </cell>
          <cell r="O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  <cell r="N8599">
            <v>0</v>
          </cell>
          <cell r="O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  <cell r="N8600">
            <v>0</v>
          </cell>
          <cell r="O8600">
            <v>0</v>
          </cell>
        </row>
        <row r="8601">
          <cell r="K8601">
            <v>147.09513084031201</v>
          </cell>
          <cell r="L8601">
            <v>15.275468334833301</v>
          </cell>
          <cell r="M8601">
            <v>111.746686018749</v>
          </cell>
          <cell r="N8601">
            <v>15.275468334833301</v>
          </cell>
          <cell r="O8601">
            <v>34.504409128322301</v>
          </cell>
        </row>
        <row r="8602">
          <cell r="K8602">
            <v>545.70347632366804</v>
          </cell>
          <cell r="L8602">
            <v>64.2184528768409</v>
          </cell>
          <cell r="M8602">
            <v>534.56240720011999</v>
          </cell>
          <cell r="N8602">
            <v>64.2184528768409</v>
          </cell>
          <cell r="O8602">
            <v>202.99071094925199</v>
          </cell>
        </row>
        <row r="8603">
          <cell r="K8603">
            <v>547.73874436804999</v>
          </cell>
          <cell r="L8603">
            <v>81.127738504472404</v>
          </cell>
          <cell r="M8603">
            <v>774.828484054564</v>
          </cell>
          <cell r="N8603">
            <v>81.127738504472404</v>
          </cell>
          <cell r="O8603">
            <v>338.99160694080899</v>
          </cell>
        </row>
        <row r="8604">
          <cell r="K8604">
            <v>385.01147936190898</v>
          </cell>
          <cell r="L8604">
            <v>86.148104011550998</v>
          </cell>
          <cell r="M8604">
            <v>890.65661549415699</v>
          </cell>
          <cell r="N8604">
            <v>86.148104011550998</v>
          </cell>
          <cell r="O8604">
            <v>424.40253303174399</v>
          </cell>
        </row>
        <row r="8605">
          <cell r="K8605">
            <v>164.291502562777</v>
          </cell>
          <cell r="L8605">
            <v>84.054192532791106</v>
          </cell>
          <cell r="M8605">
            <v>917.17161079840503</v>
          </cell>
          <cell r="N8605">
            <v>83.066841493919995</v>
          </cell>
          <cell r="O8605">
            <v>455.22021877650502</v>
          </cell>
        </row>
        <row r="8606">
          <cell r="K8606">
            <v>69.114678485444898</v>
          </cell>
          <cell r="L8606">
            <v>209.989009905507</v>
          </cell>
          <cell r="M8606">
            <v>885.12697688296896</v>
          </cell>
          <cell r="N8606">
            <v>69.114678485444898</v>
          </cell>
          <cell r="O8606">
            <v>429.55041478229998</v>
          </cell>
        </row>
        <row r="8607">
          <cell r="K8607">
            <v>51.2604895397318</v>
          </cell>
          <cell r="L8607">
            <v>382.54007805031898</v>
          </cell>
          <cell r="M8607">
            <v>782.439697714148</v>
          </cell>
          <cell r="N8607">
            <v>51.2604895397318</v>
          </cell>
          <cell r="O8607">
            <v>350.02578651327002</v>
          </cell>
        </row>
        <row r="8608">
          <cell r="K8608">
            <v>32.729345373579001</v>
          </cell>
          <cell r="L8608">
            <v>478.50283243929499</v>
          </cell>
          <cell r="M8608">
            <v>614.93117652179103</v>
          </cell>
          <cell r="N8608">
            <v>32.729345373579001</v>
          </cell>
          <cell r="O8608">
            <v>229.91246014427699</v>
          </cell>
        </row>
        <row r="8609">
          <cell r="K8609">
            <v>18.937060922213099</v>
          </cell>
          <cell r="L8609">
            <v>405.66505580657798</v>
          </cell>
          <cell r="M8609">
            <v>361.37561981700298</v>
          </cell>
          <cell r="N8609">
            <v>18.937060922213099</v>
          </cell>
          <cell r="O8609">
            <v>93.346054155498607</v>
          </cell>
        </row>
        <row r="8610">
          <cell r="K8610">
            <v>4.2384611997327299</v>
          </cell>
          <cell r="L8610">
            <v>59.103554841914999</v>
          </cell>
          <cell r="M8610">
            <v>41.165141998641197</v>
          </cell>
          <cell r="N8610">
            <v>4.2384611997327299</v>
          </cell>
          <cell r="O8610">
            <v>8.8111129526463898</v>
          </cell>
        </row>
        <row r="8611">
          <cell r="K8611">
            <v>0</v>
          </cell>
          <cell r="L8611">
            <v>0</v>
          </cell>
          <cell r="M8611">
            <v>0</v>
          </cell>
          <cell r="N8611">
            <v>0</v>
          </cell>
          <cell r="O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  <cell r="N8612">
            <v>0</v>
          </cell>
          <cell r="O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  <cell r="N8613">
            <v>0</v>
          </cell>
          <cell r="O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  <cell r="N8614">
            <v>0</v>
          </cell>
          <cell r="O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  <cell r="N8615">
            <v>0</v>
          </cell>
          <cell r="O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  <cell r="N8616">
            <v>0</v>
          </cell>
          <cell r="O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  <cell r="N8617">
            <v>0</v>
          </cell>
          <cell r="O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  <cell r="N8618">
            <v>0</v>
          </cell>
          <cell r="O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  <cell r="N8619">
            <v>0</v>
          </cell>
          <cell r="O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  <cell r="N8620">
            <v>0</v>
          </cell>
          <cell r="O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  <cell r="N8621">
            <v>0</v>
          </cell>
          <cell r="O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  <cell r="N8622">
            <v>0</v>
          </cell>
          <cell r="O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  <cell r="N8623">
            <v>0</v>
          </cell>
          <cell r="O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  <cell r="N8624">
            <v>0</v>
          </cell>
          <cell r="O8624">
            <v>0</v>
          </cell>
        </row>
        <row r="8625">
          <cell r="K8625">
            <v>129.43403945654299</v>
          </cell>
          <cell r="L8625">
            <v>14.6539029014825</v>
          </cell>
          <cell r="M8625">
            <v>98.463357729301407</v>
          </cell>
          <cell r="N8625">
            <v>14.6539029014825</v>
          </cell>
          <cell r="O8625">
            <v>32.568907733240898</v>
          </cell>
        </row>
        <row r="8626">
          <cell r="K8626">
            <v>474.78518900910802</v>
          </cell>
          <cell r="L8626">
            <v>59.5245061473736</v>
          </cell>
          <cell r="M8626">
            <v>462.69353574186499</v>
          </cell>
          <cell r="N8626">
            <v>59.5245061473736</v>
          </cell>
          <cell r="O8626">
            <v>181.80396553744899</v>
          </cell>
        </row>
        <row r="8627">
          <cell r="K8627">
            <v>438.27371634969097</v>
          </cell>
          <cell r="L8627">
            <v>78.352003771806807</v>
          </cell>
          <cell r="M8627">
            <v>609.19612688777204</v>
          </cell>
          <cell r="N8627">
            <v>78.352003771806807</v>
          </cell>
          <cell r="O8627">
            <v>282.219382148791</v>
          </cell>
        </row>
        <row r="8628">
          <cell r="K8628">
            <v>294.54027879492702</v>
          </cell>
          <cell r="L8628">
            <v>86.822958548758393</v>
          </cell>
          <cell r="M8628">
            <v>635.83027499619402</v>
          </cell>
          <cell r="N8628">
            <v>86.822958548758393</v>
          </cell>
          <cell r="O8628">
            <v>327.35237737521402</v>
          </cell>
        </row>
        <row r="8629">
          <cell r="K8629">
            <v>139.409742478928</v>
          </cell>
          <cell r="L8629">
            <v>89.243498529279407</v>
          </cell>
          <cell r="M8629">
            <v>619.62791821394501</v>
          </cell>
          <cell r="N8629">
            <v>88.872022544614097</v>
          </cell>
          <cell r="O8629">
            <v>336.88900557143802</v>
          </cell>
        </row>
        <row r="8630">
          <cell r="K8630">
            <v>72.738664130895003</v>
          </cell>
          <cell r="L8630">
            <v>184.705105963096</v>
          </cell>
          <cell r="M8630">
            <v>718.94572349617295</v>
          </cell>
          <cell r="N8630">
            <v>72.738664130895003</v>
          </cell>
          <cell r="O8630">
            <v>355.80219609779999</v>
          </cell>
        </row>
        <row r="8631">
          <cell r="K8631">
            <v>53.360630248301497</v>
          </cell>
          <cell r="L8631">
            <v>351.892723994731</v>
          </cell>
          <cell r="M8631">
            <v>711.29911300902495</v>
          </cell>
          <cell r="N8631">
            <v>53.360630248301497</v>
          </cell>
          <cell r="O8631">
            <v>321.58882068487202</v>
          </cell>
        </row>
        <row r="8632">
          <cell r="K8632">
            <v>32.246829000268797</v>
          </cell>
          <cell r="L8632">
            <v>473.57945915613999</v>
          </cell>
          <cell r="M8632">
            <v>609.81236602468505</v>
          </cell>
          <cell r="N8632">
            <v>32.246829000268797</v>
          </cell>
          <cell r="O8632">
            <v>228.46280862708801</v>
          </cell>
        </row>
        <row r="8633">
          <cell r="K8633">
            <v>18.3387946648634</v>
          </cell>
          <cell r="L8633">
            <v>403.51390685348099</v>
          </cell>
          <cell r="M8633">
            <v>360.310474138058</v>
          </cell>
          <cell r="N8633">
            <v>18.3387946648634</v>
          </cell>
          <cell r="O8633">
            <v>93.3271453065733</v>
          </cell>
        </row>
        <row r="8634">
          <cell r="K8634">
            <v>4.2142205704219302</v>
          </cell>
          <cell r="L8634">
            <v>59.641012837390399</v>
          </cell>
          <cell r="M8634">
            <v>41.598349225472901</v>
          </cell>
          <cell r="N8634">
            <v>4.2142205704219302</v>
          </cell>
          <cell r="O8634">
            <v>8.8560142590389006</v>
          </cell>
        </row>
        <row r="8635">
          <cell r="K8635">
            <v>0</v>
          </cell>
          <cell r="L8635">
            <v>0</v>
          </cell>
          <cell r="M8635">
            <v>0</v>
          </cell>
          <cell r="N8635">
            <v>0</v>
          </cell>
          <cell r="O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  <cell r="N8636">
            <v>0</v>
          </cell>
          <cell r="O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  <cell r="N8637">
            <v>0</v>
          </cell>
          <cell r="O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  <cell r="N8638">
            <v>0</v>
          </cell>
          <cell r="O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  <cell r="N8639">
            <v>0</v>
          </cell>
          <cell r="O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  <cell r="N8640">
            <v>0</v>
          </cell>
          <cell r="O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  <cell r="N8641">
            <v>0</v>
          </cell>
          <cell r="O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  <cell r="N8642">
            <v>0</v>
          </cell>
          <cell r="O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  <cell r="N8643">
            <v>0</v>
          </cell>
          <cell r="O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  <cell r="N8644">
            <v>0</v>
          </cell>
          <cell r="O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  <cell r="N8645">
            <v>0</v>
          </cell>
          <cell r="O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  <cell r="N8646">
            <v>0</v>
          </cell>
          <cell r="O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  <cell r="N8647">
            <v>0</v>
          </cell>
          <cell r="O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  <cell r="N8648">
            <v>0</v>
          </cell>
          <cell r="O8648">
            <v>0</v>
          </cell>
        </row>
        <row r="8649">
          <cell r="K8649">
            <v>141.50294507605699</v>
          </cell>
          <cell r="L8649">
            <v>15.264998651236899</v>
          </cell>
          <cell r="M8649">
            <v>106.971588558508</v>
          </cell>
          <cell r="N8649">
            <v>15.264998651236899</v>
          </cell>
          <cell r="O8649">
            <v>34.530217442238602</v>
          </cell>
        </row>
        <row r="8650">
          <cell r="K8650">
            <v>532.66407642987997</v>
          </cell>
          <cell r="L8650">
            <v>62.921685332996198</v>
          </cell>
          <cell r="M8650">
            <v>519.00281872878395</v>
          </cell>
          <cell r="N8650">
            <v>62.921685332996198</v>
          </cell>
          <cell r="O8650">
            <v>198.871605506908</v>
          </cell>
        </row>
        <row r="8651">
          <cell r="K8651">
            <v>556.46441071347795</v>
          </cell>
          <cell r="L8651">
            <v>82.462762264028598</v>
          </cell>
          <cell r="M8651">
            <v>781.96226796661801</v>
          </cell>
          <cell r="N8651">
            <v>82.462762264028598</v>
          </cell>
          <cell r="O8651">
            <v>343.043700043939</v>
          </cell>
        </row>
        <row r="8652">
          <cell r="K8652">
            <v>403.85531054100397</v>
          </cell>
          <cell r="L8652">
            <v>88.957825068612394</v>
          </cell>
          <cell r="M8652">
            <v>927.01946197131895</v>
          </cell>
          <cell r="N8652">
            <v>88.957825068612394</v>
          </cell>
          <cell r="O8652">
            <v>442.20568734120297</v>
          </cell>
        </row>
        <row r="8653">
          <cell r="K8653">
            <v>176.976021543386</v>
          </cell>
          <cell r="L8653">
            <v>87.237348696195696</v>
          </cell>
          <cell r="M8653">
            <v>979.96362098144903</v>
          </cell>
          <cell r="N8653">
            <v>87.159261266706295</v>
          </cell>
          <cell r="O8653">
            <v>486.62294995945803</v>
          </cell>
        </row>
        <row r="8654">
          <cell r="K8654">
            <v>72.299389519489097</v>
          </cell>
          <cell r="L8654">
            <v>219.45713516898999</v>
          </cell>
          <cell r="M8654">
            <v>946.385778582939</v>
          </cell>
          <cell r="N8654">
            <v>72.299389519489097</v>
          </cell>
          <cell r="O8654">
            <v>459.81436290862001</v>
          </cell>
        </row>
        <row r="8655">
          <cell r="K8655">
            <v>51.668715147686903</v>
          </cell>
          <cell r="L8655">
            <v>403.65030905197699</v>
          </cell>
          <cell r="M8655">
            <v>836.16584121725498</v>
          </cell>
          <cell r="N8655">
            <v>51.668715147686903</v>
          </cell>
          <cell r="O8655">
            <v>374.20264625730903</v>
          </cell>
        </row>
        <row r="8656">
          <cell r="K8656">
            <v>30.9159686293739</v>
          </cell>
          <cell r="L8656">
            <v>507.44713709193502</v>
          </cell>
          <cell r="M8656">
            <v>657.01660090264204</v>
          </cell>
          <cell r="N8656">
            <v>30.9159686293739</v>
          </cell>
          <cell r="O8656">
            <v>245.387151644093</v>
          </cell>
        </row>
        <row r="8657">
          <cell r="K8657">
            <v>15.2894751948759</v>
          </cell>
          <cell r="L8657">
            <v>434.16441375366799</v>
          </cell>
          <cell r="M8657">
            <v>388.04032698879399</v>
          </cell>
          <cell r="N8657">
            <v>15.2894751948759</v>
          </cell>
          <cell r="O8657">
            <v>98.515544227961499</v>
          </cell>
        </row>
        <row r="8658">
          <cell r="K8658">
            <v>4.30423188993697</v>
          </cell>
          <cell r="L8658">
            <v>68.417281369603202</v>
          </cell>
          <cell r="M8658">
            <v>47.449887574085899</v>
          </cell>
          <cell r="N8658">
            <v>4.30423188993697</v>
          </cell>
          <cell r="O8658">
            <v>9.0089147691252993</v>
          </cell>
        </row>
        <row r="8659">
          <cell r="K8659">
            <v>0</v>
          </cell>
          <cell r="L8659">
            <v>0</v>
          </cell>
          <cell r="M8659">
            <v>0</v>
          </cell>
          <cell r="N8659">
            <v>0</v>
          </cell>
          <cell r="O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  <cell r="N8660">
            <v>0</v>
          </cell>
          <cell r="O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  <cell r="N8661">
            <v>0</v>
          </cell>
          <cell r="O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  <cell r="N8662">
            <v>0</v>
          </cell>
          <cell r="O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  <cell r="N8663">
            <v>0</v>
          </cell>
          <cell r="O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  <cell r="N8664">
            <v>0</v>
          </cell>
          <cell r="O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  <cell r="N8665">
            <v>0</v>
          </cell>
          <cell r="O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  <cell r="N8666">
            <v>0</v>
          </cell>
          <cell r="O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  <cell r="N8667">
            <v>0</v>
          </cell>
          <cell r="O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  <cell r="N8668">
            <v>0</v>
          </cell>
          <cell r="O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  <cell r="N8669">
            <v>0</v>
          </cell>
          <cell r="O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  <cell r="N8670">
            <v>0</v>
          </cell>
          <cell r="O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  <cell r="N8671">
            <v>0</v>
          </cell>
          <cell r="O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  <cell r="N8672">
            <v>0</v>
          </cell>
          <cell r="O8672">
            <v>0</v>
          </cell>
        </row>
        <row r="8673">
          <cell r="K8673">
            <v>167.73728474017301</v>
          </cell>
          <cell r="L8673">
            <v>16.517143051428601</v>
          </cell>
          <cell r="M8673">
            <v>125.570271671227</v>
          </cell>
          <cell r="N8673">
            <v>16.517143051428601</v>
          </cell>
          <cell r="O8673">
            <v>37.8363989690503</v>
          </cell>
        </row>
        <row r="8674">
          <cell r="K8674">
            <v>603.49005707750098</v>
          </cell>
          <cell r="L8674">
            <v>68.627280325753503</v>
          </cell>
          <cell r="M8674">
            <v>584.66367215108801</v>
          </cell>
          <cell r="N8674">
            <v>68.627280325753503</v>
          </cell>
          <cell r="O8674">
            <v>221.49615166160399</v>
          </cell>
        </row>
        <row r="8675">
          <cell r="K8675">
            <v>596.48134459736298</v>
          </cell>
          <cell r="L8675">
            <v>87.371913690035498</v>
          </cell>
          <cell r="M8675">
            <v>834.13556016093798</v>
          </cell>
          <cell r="N8675">
            <v>87.371913690035498</v>
          </cell>
          <cell r="O8675">
            <v>366.85850344103</v>
          </cell>
        </row>
        <row r="8676">
          <cell r="K8676">
            <v>419.59022468510801</v>
          </cell>
          <cell r="L8676">
            <v>91.767372553269098</v>
          </cell>
          <cell r="M8676">
            <v>956.13062107114604</v>
          </cell>
          <cell r="N8676">
            <v>91.767372553269098</v>
          </cell>
          <cell r="O8676">
            <v>456.95620706848598</v>
          </cell>
        </row>
        <row r="8677">
          <cell r="K8677">
            <v>178.14737948337299</v>
          </cell>
          <cell r="L8677">
            <v>86.819167173483194</v>
          </cell>
          <cell r="M8677">
            <v>971.94477496036598</v>
          </cell>
          <cell r="N8677">
            <v>86.819167173483194</v>
          </cell>
          <cell r="O8677">
            <v>483.36448238797999</v>
          </cell>
        </row>
        <row r="8678">
          <cell r="K8678">
            <v>71.057807852831601</v>
          </cell>
          <cell r="L8678">
            <v>213.44487156247499</v>
          </cell>
          <cell r="M8678">
            <v>928.716283317067</v>
          </cell>
          <cell r="N8678">
            <v>71.057807852831601</v>
          </cell>
          <cell r="O8678">
            <v>451.98073498964499</v>
          </cell>
        </row>
        <row r="8679">
          <cell r="K8679">
            <v>50.803561572434198</v>
          </cell>
          <cell r="L8679">
            <v>390.79774852356701</v>
          </cell>
          <cell r="M8679">
            <v>812.41797101008694</v>
          </cell>
          <cell r="N8679">
            <v>50.803561572434198</v>
          </cell>
          <cell r="O8679">
            <v>364.71178004383398</v>
          </cell>
        </row>
        <row r="8680">
          <cell r="K8680">
            <v>31.101120562729001</v>
          </cell>
          <cell r="L8680">
            <v>489.41146214222101</v>
          </cell>
          <cell r="M8680">
            <v>635.251945093269</v>
          </cell>
          <cell r="N8680">
            <v>31.101120562729001</v>
          </cell>
          <cell r="O8680">
            <v>238.77856654142701</v>
          </cell>
        </row>
        <row r="8681">
          <cell r="K8681">
            <v>16.4292338433706</v>
          </cell>
          <cell r="L8681">
            <v>415.87466081532102</v>
          </cell>
          <cell r="M8681">
            <v>372.70468969933802</v>
          </cell>
          <cell r="N8681">
            <v>16.4292338433706</v>
          </cell>
          <cell r="O8681">
            <v>96.405700280728595</v>
          </cell>
        </row>
        <row r="8682">
          <cell r="K8682">
            <v>4.43670137927207</v>
          </cell>
          <cell r="L8682">
            <v>66.892020481170803</v>
          </cell>
          <cell r="M8682">
            <v>46.570084203482502</v>
          </cell>
          <cell r="N8682">
            <v>4.43670137927207</v>
          </cell>
          <cell r="O8682">
            <v>9.4733639849259692</v>
          </cell>
        </row>
        <row r="8683">
          <cell r="K8683">
            <v>0</v>
          </cell>
          <cell r="L8683">
            <v>0</v>
          </cell>
          <cell r="M8683">
            <v>0</v>
          </cell>
          <cell r="N8683">
            <v>0</v>
          </cell>
          <cell r="O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  <cell r="N8684">
            <v>0</v>
          </cell>
          <cell r="O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  <cell r="N8685">
            <v>0</v>
          </cell>
          <cell r="O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  <cell r="N8686">
            <v>0</v>
          </cell>
          <cell r="O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  <cell r="N8687">
            <v>0</v>
          </cell>
          <cell r="O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  <cell r="N8688">
            <v>0</v>
          </cell>
          <cell r="O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  <cell r="N8689">
            <v>0</v>
          </cell>
          <cell r="O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  <cell r="N8690">
            <v>0</v>
          </cell>
          <cell r="O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  <cell r="N8691">
            <v>0</v>
          </cell>
          <cell r="O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  <cell r="N8692">
            <v>0</v>
          </cell>
          <cell r="O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  <cell r="N8693">
            <v>0</v>
          </cell>
          <cell r="O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  <cell r="N8694">
            <v>0</v>
          </cell>
          <cell r="O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  <cell r="N8695">
            <v>0</v>
          </cell>
          <cell r="O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  <cell r="N8696">
            <v>0</v>
          </cell>
          <cell r="O8696">
            <v>0</v>
          </cell>
        </row>
        <row r="8697">
          <cell r="K8697">
            <v>159.622920506025</v>
          </cell>
          <cell r="L8697">
            <v>16.314658948612099</v>
          </cell>
          <cell r="M8697">
            <v>119.152400411328</v>
          </cell>
          <cell r="N8697">
            <v>16.314658948612099</v>
          </cell>
          <cell r="O8697">
            <v>36.700880204277297</v>
          </cell>
        </row>
        <row r="8698">
          <cell r="K8698">
            <v>570.09195305331696</v>
          </cell>
          <cell r="L8698">
            <v>65.469699613543796</v>
          </cell>
          <cell r="M8698">
            <v>550.73008889355003</v>
          </cell>
          <cell r="N8698">
            <v>65.469699613543796</v>
          </cell>
          <cell r="O8698">
            <v>210.15101288358301</v>
          </cell>
        </row>
        <row r="8699">
          <cell r="K8699">
            <v>570.37296118174004</v>
          </cell>
          <cell r="L8699">
            <v>84.399628775238298</v>
          </cell>
          <cell r="M8699">
            <v>794.07450838817203</v>
          </cell>
          <cell r="N8699">
            <v>84.399628775238298</v>
          </cell>
          <cell r="O8699">
            <v>349.692746663268</v>
          </cell>
        </row>
        <row r="8700">
          <cell r="K8700">
            <v>403.42835412736599</v>
          </cell>
          <cell r="L8700">
            <v>88.805062428683698</v>
          </cell>
          <cell r="M8700">
            <v>912.85054231521804</v>
          </cell>
          <cell r="N8700">
            <v>88.805062428683698</v>
          </cell>
          <cell r="O8700">
            <v>436.89783470205401</v>
          </cell>
        </row>
        <row r="8701">
          <cell r="K8701">
            <v>173.589937291437</v>
          </cell>
          <cell r="L8701">
            <v>84.423636510896102</v>
          </cell>
          <cell r="M8701">
            <v>930.80217295622299</v>
          </cell>
          <cell r="N8701">
            <v>84.423636510896102</v>
          </cell>
          <cell r="O8701">
            <v>464.03873134312403</v>
          </cell>
        </row>
        <row r="8702">
          <cell r="K8702">
            <v>69.407770379892995</v>
          </cell>
          <cell r="L8702">
            <v>204.528342331136</v>
          </cell>
          <cell r="M8702">
            <v>893.16682244589003</v>
          </cell>
          <cell r="N8702">
            <v>69.407770379892995</v>
          </cell>
          <cell r="O8702">
            <v>435.93446617401901</v>
          </cell>
        </row>
        <row r="8703">
          <cell r="K8703">
            <v>49.645028153998702</v>
          </cell>
          <cell r="L8703">
            <v>377.80089005946098</v>
          </cell>
          <cell r="M8703">
            <v>787.34143937280305</v>
          </cell>
          <cell r="N8703">
            <v>49.645028153998702</v>
          </cell>
          <cell r="O8703">
            <v>354.51978767717497</v>
          </cell>
        </row>
        <row r="8704">
          <cell r="K8704">
            <v>30.016824891533101</v>
          </cell>
          <cell r="L8704">
            <v>485.74889456870801</v>
          </cell>
          <cell r="M8704">
            <v>631.71392610034695</v>
          </cell>
          <cell r="N8704">
            <v>30.016824891533101</v>
          </cell>
          <cell r="O8704">
            <v>237.92212915469901</v>
          </cell>
        </row>
        <row r="8705">
          <cell r="K8705">
            <v>14.6824494740905</v>
          </cell>
          <cell r="L8705">
            <v>426.50699314474502</v>
          </cell>
          <cell r="M8705">
            <v>382.46609846042099</v>
          </cell>
          <cell r="N8705">
            <v>14.6824494740905</v>
          </cell>
          <cell r="O8705">
            <v>98.369065404952494</v>
          </cell>
        </row>
        <row r="8706">
          <cell r="K8706">
            <v>4.3086731234231204</v>
          </cell>
          <cell r="L8706">
            <v>72.652095638010593</v>
          </cell>
          <cell r="M8706">
            <v>50.3743646693678</v>
          </cell>
          <cell r="N8706">
            <v>4.3086731234231204</v>
          </cell>
          <cell r="O8706">
            <v>9.3466349994907798</v>
          </cell>
        </row>
        <row r="8707">
          <cell r="K8707">
            <v>0</v>
          </cell>
          <cell r="L8707">
            <v>0</v>
          </cell>
          <cell r="M8707">
            <v>0</v>
          </cell>
          <cell r="N8707">
            <v>0</v>
          </cell>
          <cell r="O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  <cell r="N8708">
            <v>0</v>
          </cell>
          <cell r="O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  <cell r="N8709">
            <v>0</v>
          </cell>
          <cell r="O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  <cell r="N8710">
            <v>0</v>
          </cell>
          <cell r="O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  <cell r="N8711">
            <v>0</v>
          </cell>
          <cell r="O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  <cell r="N8712">
            <v>0</v>
          </cell>
          <cell r="O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  <cell r="N8713">
            <v>0</v>
          </cell>
          <cell r="O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  <cell r="N8714">
            <v>0</v>
          </cell>
          <cell r="O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  <cell r="N8715">
            <v>0</v>
          </cell>
          <cell r="O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  <cell r="N8716">
            <v>0</v>
          </cell>
          <cell r="O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  <cell r="N8717">
            <v>0</v>
          </cell>
          <cell r="O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  <cell r="N8718">
            <v>0</v>
          </cell>
          <cell r="O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  <cell r="N8719">
            <v>0</v>
          </cell>
          <cell r="O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  <cell r="N8720">
            <v>0</v>
          </cell>
          <cell r="O8720">
            <v>0</v>
          </cell>
        </row>
        <row r="8721">
          <cell r="K8721">
            <v>158.003554803855</v>
          </cell>
          <cell r="L8721">
            <v>16.243338301620199</v>
          </cell>
          <cell r="M8721">
            <v>117.335264932017</v>
          </cell>
          <cell r="N8721">
            <v>16.243338301620199</v>
          </cell>
          <cell r="O8721">
            <v>36.890015386699503</v>
          </cell>
        </row>
        <row r="8722">
          <cell r="K8722">
            <v>544.62244171421605</v>
          </cell>
          <cell r="L8722">
            <v>64.798808105341607</v>
          </cell>
          <cell r="M8722">
            <v>523.535333000469</v>
          </cell>
          <cell r="N8722">
            <v>64.798808105341607</v>
          </cell>
          <cell r="O8722">
            <v>202.48147621236501</v>
          </cell>
        </row>
        <row r="8723">
          <cell r="K8723">
            <v>522.07105335933898</v>
          </cell>
          <cell r="L8723">
            <v>82.315287730249395</v>
          </cell>
          <cell r="M8723">
            <v>720.29270277602598</v>
          </cell>
          <cell r="N8723">
            <v>82.315287730249395</v>
          </cell>
          <cell r="O8723">
            <v>321.79259574709198</v>
          </cell>
        </row>
        <row r="8724">
          <cell r="K8724">
            <v>363.13965636804198</v>
          </cell>
          <cell r="L8724">
            <v>83.257576958786302</v>
          </cell>
          <cell r="M8724">
            <v>811.79610203550806</v>
          </cell>
          <cell r="N8724">
            <v>83.257576958786302</v>
          </cell>
          <cell r="O8724">
            <v>391.38815925435199</v>
          </cell>
        </row>
        <row r="8725">
          <cell r="K8725">
            <v>164.34345438761699</v>
          </cell>
          <cell r="L8725">
            <v>79.479321163887903</v>
          </cell>
          <cell r="M8725">
            <v>872.03669122346798</v>
          </cell>
          <cell r="N8725">
            <v>79.479321163887903</v>
          </cell>
          <cell r="O8725">
            <v>434.46182035329701</v>
          </cell>
        </row>
        <row r="8726">
          <cell r="K8726">
            <v>67.950380477007698</v>
          </cell>
          <cell r="L8726">
            <v>199.05195234983299</v>
          </cell>
          <cell r="M8726">
            <v>872.43695785336899</v>
          </cell>
          <cell r="N8726">
            <v>67.950380477007698</v>
          </cell>
          <cell r="O8726">
            <v>426.711391696649</v>
          </cell>
        </row>
        <row r="8727">
          <cell r="K8727">
            <v>50.045135815827798</v>
          </cell>
          <cell r="L8727">
            <v>381.552825022543</v>
          </cell>
          <cell r="M8727">
            <v>798.11528560484601</v>
          </cell>
          <cell r="N8727">
            <v>50.045135815827798</v>
          </cell>
          <cell r="O8727">
            <v>360.33092596457999</v>
          </cell>
        </row>
        <row r="8728">
          <cell r="K8728">
            <v>29.665035771360099</v>
          </cell>
          <cell r="L8728">
            <v>489.92395682170599</v>
          </cell>
          <cell r="M8728">
            <v>639.071498204102</v>
          </cell>
          <cell r="N8728">
            <v>29.665035771360099</v>
          </cell>
          <cell r="O8728">
            <v>241.563362104123</v>
          </cell>
        </row>
        <row r="8729">
          <cell r="K8729">
            <v>14.149314675774299</v>
          </cell>
          <cell r="L8729">
            <v>428.35275112993901</v>
          </cell>
          <cell r="M8729">
            <v>384.73894776973498</v>
          </cell>
          <cell r="N8729">
            <v>14.149314675774299</v>
          </cell>
          <cell r="O8729">
            <v>99.504130044039101</v>
          </cell>
        </row>
        <row r="8730">
          <cell r="K8730">
            <v>4.4074060959404102</v>
          </cell>
          <cell r="L8730">
            <v>77.8360883954809</v>
          </cell>
          <cell r="M8730">
            <v>53.813704596813999</v>
          </cell>
          <cell r="N8730">
            <v>4.4074060959404102</v>
          </cell>
          <cell r="O8730">
            <v>9.5365847051119808</v>
          </cell>
        </row>
        <row r="8731">
          <cell r="K8731">
            <v>0</v>
          </cell>
          <cell r="L8731">
            <v>0</v>
          </cell>
          <cell r="M8731">
            <v>0</v>
          </cell>
          <cell r="N8731">
            <v>0</v>
          </cell>
          <cell r="O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  <cell r="N8732">
            <v>0</v>
          </cell>
          <cell r="O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  <cell r="N8733">
            <v>0</v>
          </cell>
          <cell r="O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  <cell r="N8734">
            <v>0</v>
          </cell>
          <cell r="O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  <cell r="N8735">
            <v>0</v>
          </cell>
          <cell r="O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  <cell r="N8736">
            <v>0</v>
          </cell>
          <cell r="O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  <cell r="N8737">
            <v>0</v>
          </cell>
          <cell r="O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  <cell r="N8738">
            <v>0</v>
          </cell>
          <cell r="O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  <cell r="N8739">
            <v>0</v>
          </cell>
          <cell r="O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  <cell r="N8740">
            <v>0</v>
          </cell>
          <cell r="O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  <cell r="N8741">
            <v>0</v>
          </cell>
          <cell r="O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  <cell r="N8742">
            <v>0</v>
          </cell>
          <cell r="O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  <cell r="N8743">
            <v>0</v>
          </cell>
          <cell r="O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  <cell r="N8744">
            <v>0</v>
          </cell>
          <cell r="O8744">
            <v>0</v>
          </cell>
        </row>
        <row r="8745">
          <cell r="K8745">
            <v>180.63643083490101</v>
          </cell>
          <cell r="L8745">
            <v>17.539107561243199</v>
          </cell>
          <cell r="M8745">
            <v>133.037467397402</v>
          </cell>
          <cell r="N8745">
            <v>17.539107561243199</v>
          </cell>
          <cell r="O8745">
            <v>40.29269205344</v>
          </cell>
        </row>
        <row r="8746">
          <cell r="K8746">
            <v>607.501221771882</v>
          </cell>
          <cell r="L8746">
            <v>69.799151811372795</v>
          </cell>
          <cell r="M8746">
            <v>581.61777643878304</v>
          </cell>
          <cell r="N8746">
            <v>69.799151811372795</v>
          </cell>
          <cell r="O8746">
            <v>222.880542148156</v>
          </cell>
        </row>
        <row r="8747">
          <cell r="K8747">
            <v>594.17436322444303</v>
          </cell>
          <cell r="L8747">
            <v>87.511346529293803</v>
          </cell>
          <cell r="M8747">
            <v>819.75615458898301</v>
          </cell>
          <cell r="N8747">
            <v>87.511346529293803</v>
          </cell>
          <cell r="O8747">
            <v>362.96113716321901</v>
          </cell>
        </row>
        <row r="8748">
          <cell r="K8748">
            <v>417.03107035476899</v>
          </cell>
          <cell r="L8748">
            <v>91.318970357332205</v>
          </cell>
          <cell r="M8748">
            <v>932.46295659475402</v>
          </cell>
          <cell r="N8748">
            <v>91.318970357332205</v>
          </cell>
          <cell r="O8748">
            <v>448.50647401262898</v>
          </cell>
        </row>
        <row r="8749">
          <cell r="K8749">
            <v>180.89848656406599</v>
          </cell>
          <cell r="L8749">
            <v>86.005250064740906</v>
          </cell>
          <cell r="M8749">
            <v>949.40707826640505</v>
          </cell>
          <cell r="N8749">
            <v>86.005250064740906</v>
          </cell>
          <cell r="O8749">
            <v>475.13818204295598</v>
          </cell>
        </row>
        <row r="8750">
          <cell r="K8750">
            <v>70.325327215729203</v>
          </cell>
          <cell r="L8750">
            <v>204.64467708717601</v>
          </cell>
          <cell r="M8750">
            <v>910.08530778144404</v>
          </cell>
          <cell r="N8750">
            <v>70.325327215729203</v>
          </cell>
          <cell r="O8750">
            <v>446.14860234715098</v>
          </cell>
        </row>
        <row r="8751">
          <cell r="K8751">
            <v>49.605378630689302</v>
          </cell>
          <cell r="L8751">
            <v>380.15256927340801</v>
          </cell>
          <cell r="M8751">
            <v>799.55434022107897</v>
          </cell>
          <cell r="N8751">
            <v>49.605378630689302</v>
          </cell>
          <cell r="O8751">
            <v>362.04154017977402</v>
          </cell>
        </row>
        <row r="8752">
          <cell r="K8752">
            <v>28.8925355537149</v>
          </cell>
          <cell r="L8752">
            <v>483.26611481486901</v>
          </cell>
          <cell r="M8752">
            <v>632.17883967816203</v>
          </cell>
          <cell r="N8752">
            <v>28.8925355537149</v>
          </cell>
          <cell r="O8752">
            <v>240.03052161868399</v>
          </cell>
        </row>
        <row r="8753">
          <cell r="K8753">
            <v>14.1914781494637</v>
          </cell>
          <cell r="L8753">
            <v>420.46235033925899</v>
          </cell>
          <cell r="M8753">
            <v>378.366713635005</v>
          </cell>
          <cell r="N8753">
            <v>14.1914781494637</v>
          </cell>
          <cell r="O8753">
            <v>98.991863529455401</v>
          </cell>
        </row>
        <row r="8754">
          <cell r="K8754">
            <v>4.5707661233183696</v>
          </cell>
          <cell r="L8754">
            <v>73.729681472270101</v>
          </cell>
          <cell r="M8754">
            <v>51.304717569113201</v>
          </cell>
          <cell r="N8754">
            <v>4.5707661233183696</v>
          </cell>
          <cell r="O8754">
            <v>9.9766003525099602</v>
          </cell>
        </row>
        <row r="8755">
          <cell r="K8755">
            <v>0</v>
          </cell>
          <cell r="L8755">
            <v>0</v>
          </cell>
          <cell r="M8755">
            <v>0</v>
          </cell>
          <cell r="N8755">
            <v>0</v>
          </cell>
          <cell r="O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  <cell r="N8756">
            <v>0</v>
          </cell>
          <cell r="O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  <cell r="N8757">
            <v>0</v>
          </cell>
          <cell r="O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  <cell r="N8758">
            <v>0</v>
          </cell>
          <cell r="O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  <cell r="N8759">
            <v>0</v>
          </cell>
          <cell r="O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  <cell r="N8760">
            <v>0</v>
          </cell>
          <cell r="O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  <cell r="N8761">
            <v>0</v>
          </cell>
          <cell r="O876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20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40.484886138696098</v>
          </cell>
        </row>
        <row r="10">
          <cell r="E10">
            <v>173.000898051874</v>
          </cell>
        </row>
        <row r="11">
          <cell r="E11">
            <v>239.31030138958499</v>
          </cell>
        </row>
        <row r="12">
          <cell r="E12">
            <v>324.09628578095197</v>
          </cell>
        </row>
        <row r="13">
          <cell r="E13">
            <v>329.62649978092702</v>
          </cell>
        </row>
        <row r="14">
          <cell r="E14">
            <v>463.783924613507</v>
          </cell>
        </row>
        <row r="15">
          <cell r="E15">
            <v>1237.9533240312901</v>
          </cell>
        </row>
        <row r="16">
          <cell r="E16">
            <v>1938.0826297249801</v>
          </cell>
        </row>
        <row r="17">
          <cell r="E17">
            <v>1855.7181418334701</v>
          </cell>
        </row>
        <row r="18">
          <cell r="E18">
            <v>360.58502932337399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13.0251039958008</v>
          </cell>
        </row>
        <row r="34">
          <cell r="E34">
            <v>57.103180896147499</v>
          </cell>
        </row>
        <row r="35">
          <cell r="E35">
            <v>98.233326615803804</v>
          </cell>
        </row>
        <row r="36">
          <cell r="E36">
            <v>129.03488047641301</v>
          </cell>
        </row>
        <row r="37">
          <cell r="E37">
            <v>145.04326826294999</v>
          </cell>
        </row>
        <row r="38">
          <cell r="E38">
            <v>143.45734009275901</v>
          </cell>
        </row>
        <row r="39">
          <cell r="E39">
            <v>127.099313325683</v>
          </cell>
        </row>
        <row r="40">
          <cell r="E40">
            <v>97.402261915293295</v>
          </cell>
        </row>
        <row r="41">
          <cell r="E41">
            <v>54.440929292466201</v>
          </cell>
        </row>
        <row r="42">
          <cell r="E42">
            <v>8.1850635765142208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37.040561824955901</v>
          </cell>
        </row>
        <row r="58">
          <cell r="E58">
            <v>154.93385117818099</v>
          </cell>
        </row>
        <row r="59">
          <cell r="E59">
            <v>211.478209198424</v>
          </cell>
        </row>
        <row r="60">
          <cell r="E60">
            <v>276.348105401716</v>
          </cell>
        </row>
        <row r="61">
          <cell r="E61">
            <v>318.84028929004501</v>
          </cell>
        </row>
        <row r="62">
          <cell r="E62">
            <v>445.41626448135298</v>
          </cell>
        </row>
        <row r="63">
          <cell r="E63">
            <v>949.17504517414102</v>
          </cell>
        </row>
        <row r="64">
          <cell r="E64">
            <v>1483.68542291578</v>
          </cell>
        </row>
        <row r="65">
          <cell r="E65">
            <v>1682.33565850744</v>
          </cell>
        </row>
        <row r="66">
          <cell r="E66">
            <v>302.75015805681102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67.156434289371205</v>
          </cell>
        </row>
        <row r="82">
          <cell r="E82">
            <v>239.189337588726</v>
          </cell>
        </row>
        <row r="83">
          <cell r="E83">
            <v>322.72319949791898</v>
          </cell>
        </row>
        <row r="84">
          <cell r="E84">
            <v>361.61933344089499</v>
          </cell>
        </row>
        <row r="85">
          <cell r="E85">
            <v>347.99102044902901</v>
          </cell>
        </row>
        <row r="86">
          <cell r="E86">
            <v>469.75121400563802</v>
          </cell>
        </row>
        <row r="87">
          <cell r="E87">
            <v>1229.80006163805</v>
          </cell>
        </row>
        <row r="88">
          <cell r="E88">
            <v>1972.28030651432</v>
          </cell>
        </row>
        <row r="89">
          <cell r="E89">
            <v>1901.3266419388401</v>
          </cell>
        </row>
        <row r="90">
          <cell r="E90">
            <v>412.622561470172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73.442773414404996</v>
          </cell>
        </row>
        <row r="106">
          <cell r="E106">
            <v>268.44777507885198</v>
          </cell>
        </row>
        <row r="107">
          <cell r="E107">
            <v>335.47499963699499</v>
          </cell>
        </row>
        <row r="108">
          <cell r="E108">
            <v>331.87001515818201</v>
          </cell>
        </row>
        <row r="109">
          <cell r="E109">
            <v>309.33471636214301</v>
          </cell>
        </row>
        <row r="110">
          <cell r="E110">
            <v>416.04002153722899</v>
          </cell>
        </row>
        <row r="111">
          <cell r="E111">
            <v>1130.42945459714</v>
          </cell>
        </row>
        <row r="112">
          <cell r="E112">
            <v>1872.7958329595899</v>
          </cell>
        </row>
        <row r="113">
          <cell r="E113">
            <v>1787.8225641071199</v>
          </cell>
        </row>
        <row r="114">
          <cell r="E114">
            <v>373.686049099412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76.785099723758904</v>
          </cell>
        </row>
        <row r="130">
          <cell r="E130">
            <v>275.02203668663998</v>
          </cell>
        </row>
        <row r="131">
          <cell r="E131">
            <v>337.642177971308</v>
          </cell>
        </row>
        <row r="132">
          <cell r="E132">
            <v>352.31896784381797</v>
          </cell>
        </row>
        <row r="133">
          <cell r="E133">
            <v>339.45905739801299</v>
          </cell>
        </row>
        <row r="134">
          <cell r="E134">
            <v>464.71813282983697</v>
          </cell>
        </row>
        <row r="135">
          <cell r="E135">
            <v>1210.5673269869999</v>
          </cell>
        </row>
        <row r="136">
          <cell r="E136">
            <v>1888.8542706411499</v>
          </cell>
        </row>
        <row r="137">
          <cell r="E137">
            <v>1708.84942221555</v>
          </cell>
        </row>
        <row r="138">
          <cell r="E138">
            <v>372.54394322854898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78.176967557780102</v>
          </cell>
        </row>
        <row r="154">
          <cell r="E154">
            <v>286.83703238833903</v>
          </cell>
        </row>
        <row r="155">
          <cell r="E155">
            <v>364.64061588505501</v>
          </cell>
        </row>
        <row r="156">
          <cell r="E156">
            <v>371.79717379065801</v>
          </cell>
        </row>
        <row r="157">
          <cell r="E157">
            <v>354.71608718775798</v>
          </cell>
        </row>
        <row r="158">
          <cell r="E158">
            <v>464.89390108484702</v>
          </cell>
        </row>
        <row r="159">
          <cell r="E159">
            <v>1211.7078757024301</v>
          </cell>
        </row>
        <row r="160">
          <cell r="E160">
            <v>1974.6680040066699</v>
          </cell>
        </row>
        <row r="161">
          <cell r="E161">
            <v>1933.43637991126</v>
          </cell>
        </row>
        <row r="162">
          <cell r="E162">
            <v>438.790300669347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72.398669313826701</v>
          </cell>
        </row>
        <row r="178">
          <cell r="E178">
            <v>267.24174713217099</v>
          </cell>
        </row>
        <row r="179">
          <cell r="E179">
            <v>341.10122298911102</v>
          </cell>
        </row>
        <row r="180">
          <cell r="E180">
            <v>364.50669466875598</v>
          </cell>
        </row>
        <row r="181">
          <cell r="E181">
            <v>356.54961512203897</v>
          </cell>
        </row>
        <row r="182">
          <cell r="E182">
            <v>462.69426561404498</v>
          </cell>
        </row>
        <row r="183">
          <cell r="E183">
            <v>1207.7913572653899</v>
          </cell>
        </row>
        <row r="184">
          <cell r="E184">
            <v>1977.13589580082</v>
          </cell>
        </row>
        <row r="185">
          <cell r="E185">
            <v>1959.41342005055</v>
          </cell>
        </row>
        <row r="186">
          <cell r="E186">
            <v>617.993664074202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84.238344790614406</v>
          </cell>
        </row>
        <row r="202">
          <cell r="E202">
            <v>291.66472802385101</v>
          </cell>
        </row>
        <row r="203">
          <cell r="E203">
            <v>366.143859098039</v>
          </cell>
        </row>
        <row r="204">
          <cell r="E204">
            <v>364.04999924028698</v>
          </cell>
        </row>
        <row r="205">
          <cell r="E205">
            <v>340.40487272851402</v>
          </cell>
        </row>
        <row r="206">
          <cell r="E206">
            <v>431.05352366409602</v>
          </cell>
        </row>
        <row r="207">
          <cell r="E207">
            <v>1152.7602326962599</v>
          </cell>
        </row>
        <row r="208">
          <cell r="E208">
            <v>1925.2753396636699</v>
          </cell>
        </row>
        <row r="209">
          <cell r="E209">
            <v>1912.0653634509299</v>
          </cell>
        </row>
        <row r="210">
          <cell r="E210">
            <v>586.28694450056798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82.367257314034802</v>
          </cell>
        </row>
        <row r="226">
          <cell r="E226">
            <v>276.97566257083002</v>
          </cell>
        </row>
        <row r="227">
          <cell r="E227">
            <v>337.50106124947598</v>
          </cell>
        </row>
        <row r="228">
          <cell r="E228">
            <v>337.71018051918799</v>
          </cell>
        </row>
        <row r="229">
          <cell r="E229">
            <v>327.63188365421701</v>
          </cell>
        </row>
        <row r="230">
          <cell r="E230">
            <v>412.15961775983902</v>
          </cell>
        </row>
        <row r="231">
          <cell r="E231">
            <v>1101.6723688654799</v>
          </cell>
        </row>
        <row r="232">
          <cell r="E232">
            <v>1827.6475404188</v>
          </cell>
        </row>
        <row r="233">
          <cell r="E233">
            <v>1824.92654739317</v>
          </cell>
        </row>
        <row r="234">
          <cell r="E234">
            <v>607.548838383457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38.617591295670898</v>
          </cell>
        </row>
        <row r="250">
          <cell r="E250">
            <v>147.19746560205101</v>
          </cell>
        </row>
        <row r="251">
          <cell r="E251">
            <v>242.75734802456401</v>
          </cell>
        </row>
        <row r="252">
          <cell r="E252">
            <v>302.90435744012598</v>
          </cell>
        </row>
        <row r="253">
          <cell r="E253">
            <v>313.64572152926303</v>
          </cell>
        </row>
        <row r="254">
          <cell r="E254">
            <v>410.69901064709302</v>
          </cell>
        </row>
        <row r="255">
          <cell r="E255">
            <v>1135.51899432651</v>
          </cell>
        </row>
        <row r="256">
          <cell r="E256">
            <v>1916.3260710479001</v>
          </cell>
        </row>
        <row r="257">
          <cell r="E257">
            <v>2001.1179620649</v>
          </cell>
        </row>
        <row r="258">
          <cell r="E258">
            <v>687.77911374074802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92.038590665796207</v>
          </cell>
        </row>
        <row r="274">
          <cell r="E274">
            <v>299.38394703742199</v>
          </cell>
        </row>
        <row r="275">
          <cell r="E275">
            <v>367.59216940894902</v>
          </cell>
        </row>
        <row r="276">
          <cell r="E276">
            <v>371.19653022456703</v>
          </cell>
        </row>
        <row r="277">
          <cell r="E277">
            <v>350.50483108343201</v>
          </cell>
        </row>
        <row r="278">
          <cell r="E278">
            <v>434.00665183622402</v>
          </cell>
        </row>
        <row r="279">
          <cell r="E279">
            <v>1159.8340413593801</v>
          </cell>
        </row>
        <row r="280">
          <cell r="E280">
            <v>1950.5826876937699</v>
          </cell>
        </row>
        <row r="281">
          <cell r="E281">
            <v>2036.20470884427</v>
          </cell>
        </row>
        <row r="282">
          <cell r="E282">
            <v>742.13101994458304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92.392131358018602</v>
          </cell>
        </row>
        <row r="298">
          <cell r="E298">
            <v>296.86071735988003</v>
          </cell>
        </row>
        <row r="299">
          <cell r="E299">
            <v>367.50316188310001</v>
          </cell>
        </row>
        <row r="300">
          <cell r="E300">
            <v>361.108926370456</v>
          </cell>
        </row>
        <row r="301">
          <cell r="E301">
            <v>341.25801708231103</v>
          </cell>
        </row>
        <row r="302">
          <cell r="E302">
            <v>434.22944929832403</v>
          </cell>
        </row>
        <row r="303">
          <cell r="E303">
            <v>1181.1138551639999</v>
          </cell>
        </row>
        <row r="304">
          <cell r="E304">
            <v>1949.88737564183</v>
          </cell>
        </row>
        <row r="305">
          <cell r="E305">
            <v>1989.7256442822199</v>
          </cell>
        </row>
        <row r="306">
          <cell r="E306">
            <v>701.93439350068297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41.73013640552</v>
          </cell>
        </row>
        <row r="322">
          <cell r="E322">
            <v>152.672409777871</v>
          </cell>
        </row>
        <row r="323">
          <cell r="E323">
            <v>248.42549334324499</v>
          </cell>
        </row>
        <row r="324">
          <cell r="E324">
            <v>332.213773683429</v>
          </cell>
        </row>
        <row r="325">
          <cell r="E325">
            <v>421.57052285175303</v>
          </cell>
        </row>
        <row r="326">
          <cell r="E326">
            <v>484.04903411486202</v>
          </cell>
        </row>
        <row r="327">
          <cell r="E327">
            <v>631.88992558436303</v>
          </cell>
        </row>
        <row r="328">
          <cell r="E328">
            <v>676.23342708075904</v>
          </cell>
        </row>
        <row r="329">
          <cell r="E329">
            <v>473.38077555955101</v>
          </cell>
        </row>
        <row r="330">
          <cell r="E330">
            <v>61.9454207077113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0</v>
          </cell>
        </row>
        <row r="345">
          <cell r="E345">
            <v>97.379742916191503</v>
          </cell>
        </row>
        <row r="346">
          <cell r="E346">
            <v>304.05528972265898</v>
          </cell>
        </row>
        <row r="347">
          <cell r="E347">
            <v>384.66499882313099</v>
          </cell>
        </row>
        <row r="348">
          <cell r="E348">
            <v>392.029846810837</v>
          </cell>
        </row>
        <row r="349">
          <cell r="E349">
            <v>371.70642425091802</v>
          </cell>
        </row>
        <row r="350">
          <cell r="E350">
            <v>460.403443359888</v>
          </cell>
        </row>
        <row r="351">
          <cell r="E351">
            <v>1185.7424998239001</v>
          </cell>
        </row>
        <row r="352">
          <cell r="E352">
            <v>2009.88708313966</v>
          </cell>
        </row>
        <row r="353">
          <cell r="E353">
            <v>2092.5713472862899</v>
          </cell>
        </row>
        <row r="354">
          <cell r="E354">
            <v>801.60488153754602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72.552959567343606</v>
          </cell>
        </row>
        <row r="370">
          <cell r="E370">
            <v>261.82514758734999</v>
          </cell>
        </row>
        <row r="371">
          <cell r="E371">
            <v>347.42001326768599</v>
          </cell>
        </row>
        <row r="372">
          <cell r="E372">
            <v>346.44266749679599</v>
          </cell>
        </row>
        <row r="373">
          <cell r="E373">
            <v>318.70305257034198</v>
          </cell>
        </row>
        <row r="374">
          <cell r="E374">
            <v>386.89165709364602</v>
          </cell>
        </row>
        <row r="375">
          <cell r="E375">
            <v>1056.58146265302</v>
          </cell>
        </row>
        <row r="376">
          <cell r="E376">
            <v>1759.3615583578901</v>
          </cell>
        </row>
        <row r="377">
          <cell r="E377">
            <v>1479.21970998753</v>
          </cell>
        </row>
        <row r="378">
          <cell r="E378">
            <v>610.81322464531502</v>
          </cell>
        </row>
        <row r="379">
          <cell r="E379">
            <v>0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79.224306253720997</v>
          </cell>
        </row>
        <row r="394">
          <cell r="E394">
            <v>303.32256113023499</v>
          </cell>
        </row>
        <row r="395">
          <cell r="E395">
            <v>384.59532969270902</v>
          </cell>
        </row>
        <row r="396">
          <cell r="E396">
            <v>398.16490537577198</v>
          </cell>
        </row>
        <row r="397">
          <cell r="E397">
            <v>373.74951779263898</v>
          </cell>
        </row>
        <row r="398">
          <cell r="E398">
            <v>429.73259084418498</v>
          </cell>
        </row>
        <row r="399">
          <cell r="E399">
            <v>1135.8470878319699</v>
          </cell>
        </row>
        <row r="400">
          <cell r="E400">
            <v>1848.22967873777</v>
          </cell>
        </row>
        <row r="401">
          <cell r="E401">
            <v>1862.07501172671</v>
          </cell>
        </row>
        <row r="402">
          <cell r="E402">
            <v>722.67389146926996</v>
          </cell>
        </row>
        <row r="403">
          <cell r="E403">
            <v>0</v>
          </cell>
        </row>
        <row r="404">
          <cell r="E404">
            <v>0</v>
          </cell>
        </row>
        <row r="405">
          <cell r="E405">
            <v>0</v>
          </cell>
        </row>
        <row r="406">
          <cell r="E406">
            <v>0</v>
          </cell>
        </row>
        <row r="407">
          <cell r="E407">
            <v>0</v>
          </cell>
        </row>
        <row r="408">
          <cell r="E408">
            <v>0</v>
          </cell>
        </row>
        <row r="409">
          <cell r="E409">
            <v>0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87.339029084020495</v>
          </cell>
        </row>
        <row r="418">
          <cell r="E418">
            <v>284.899744464148</v>
          </cell>
        </row>
        <row r="419">
          <cell r="E419">
            <v>366.10865193872002</v>
          </cell>
        </row>
        <row r="420">
          <cell r="E420">
            <v>367.817107589111</v>
          </cell>
        </row>
        <row r="421">
          <cell r="E421">
            <v>346.69387837267499</v>
          </cell>
        </row>
        <row r="422">
          <cell r="E422">
            <v>410.71654450807898</v>
          </cell>
        </row>
        <row r="423">
          <cell r="E423">
            <v>1128.30572729234</v>
          </cell>
        </row>
        <row r="424">
          <cell r="E424">
            <v>1957.69299819804</v>
          </cell>
        </row>
        <row r="425">
          <cell r="E425">
            <v>2046.70011414847</v>
          </cell>
        </row>
        <row r="426">
          <cell r="E426">
            <v>793.23737462963095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0</v>
          </cell>
        </row>
        <row r="431">
          <cell r="E431">
            <v>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0</v>
          </cell>
        </row>
        <row r="435">
          <cell r="E435">
            <v>0</v>
          </cell>
        </row>
        <row r="436">
          <cell r="E436">
            <v>0</v>
          </cell>
        </row>
        <row r="437">
          <cell r="E437">
            <v>0</v>
          </cell>
        </row>
        <row r="438">
          <cell r="E438">
            <v>0</v>
          </cell>
        </row>
        <row r="439">
          <cell r="E439">
            <v>0</v>
          </cell>
        </row>
        <row r="440">
          <cell r="E440">
            <v>0</v>
          </cell>
        </row>
        <row r="441">
          <cell r="E441">
            <v>37.415576407451901</v>
          </cell>
        </row>
        <row r="442">
          <cell r="E442">
            <v>160.84875923000499</v>
          </cell>
        </row>
        <row r="443">
          <cell r="E443">
            <v>258.47240043374899</v>
          </cell>
        </row>
        <row r="444">
          <cell r="E444">
            <v>327.07734858279099</v>
          </cell>
        </row>
        <row r="445">
          <cell r="E445">
            <v>324.03263419315903</v>
          </cell>
        </row>
        <row r="446">
          <cell r="E446">
            <v>171.97535203569399</v>
          </cell>
        </row>
        <row r="447">
          <cell r="E447">
            <v>142.02036804894399</v>
          </cell>
        </row>
        <row r="448">
          <cell r="E448">
            <v>111.535225486304</v>
          </cell>
        </row>
        <row r="449">
          <cell r="E449">
            <v>72.928835067332201</v>
          </cell>
        </row>
        <row r="450">
          <cell r="E450">
            <v>36.661909707861099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0</v>
          </cell>
        </row>
        <row r="461">
          <cell r="E461">
            <v>0</v>
          </cell>
        </row>
        <row r="462">
          <cell r="E462">
            <v>0</v>
          </cell>
        </row>
        <row r="463">
          <cell r="E463">
            <v>0</v>
          </cell>
        </row>
        <row r="464">
          <cell r="E464">
            <v>0</v>
          </cell>
        </row>
        <row r="465">
          <cell r="E465">
            <v>20.952539771156701</v>
          </cell>
        </row>
        <row r="466">
          <cell r="E466">
            <v>93.397887366453205</v>
          </cell>
        </row>
        <row r="467">
          <cell r="E467">
            <v>233.324299019129</v>
          </cell>
        </row>
        <row r="468">
          <cell r="E468">
            <v>301.46834250230597</v>
          </cell>
        </row>
        <row r="469">
          <cell r="E469">
            <v>332.87673290220698</v>
          </cell>
        </row>
        <row r="470">
          <cell r="E470">
            <v>361.83832540772698</v>
          </cell>
        </row>
        <row r="471">
          <cell r="E471">
            <v>428.25965697546701</v>
          </cell>
        </row>
        <row r="472">
          <cell r="E472">
            <v>141.09335146935999</v>
          </cell>
        </row>
        <row r="473">
          <cell r="E473">
            <v>67.991763603735293</v>
          </cell>
        </row>
        <row r="474">
          <cell r="E474">
            <v>19.3660802613078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0</v>
          </cell>
        </row>
        <row r="486">
          <cell r="E486">
            <v>0</v>
          </cell>
        </row>
        <row r="487">
          <cell r="E487">
            <v>0</v>
          </cell>
        </row>
        <row r="488">
          <cell r="E488">
            <v>0</v>
          </cell>
        </row>
        <row r="489">
          <cell r="E489">
            <v>118.466863741913</v>
          </cell>
        </row>
        <row r="490">
          <cell r="E490">
            <v>333.43754399404003</v>
          </cell>
        </row>
        <row r="491">
          <cell r="E491">
            <v>406.60380249859003</v>
          </cell>
        </row>
        <row r="492">
          <cell r="E492">
            <v>411.43502765240601</v>
          </cell>
        </row>
        <row r="493">
          <cell r="E493">
            <v>391.86558387781201</v>
          </cell>
        </row>
        <row r="494">
          <cell r="E494">
            <v>465.25163646744198</v>
          </cell>
        </row>
        <row r="495">
          <cell r="E495">
            <v>1184.0460344703599</v>
          </cell>
        </row>
        <row r="496">
          <cell r="E496">
            <v>2026.81725708353</v>
          </cell>
        </row>
        <row r="497">
          <cell r="E497">
            <v>2185.1512916842498</v>
          </cell>
        </row>
        <row r="498">
          <cell r="E498">
            <v>1027.50824764411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0</v>
          </cell>
        </row>
        <row r="512">
          <cell r="E512">
            <v>0</v>
          </cell>
        </row>
        <row r="513">
          <cell r="E513">
            <v>116.326413141598</v>
          </cell>
        </row>
        <row r="514">
          <cell r="E514">
            <v>330.83402086011802</v>
          </cell>
        </row>
        <row r="515">
          <cell r="E515">
            <v>410.66045558087399</v>
          </cell>
        </row>
        <row r="516">
          <cell r="E516">
            <v>410.05280124020101</v>
          </cell>
        </row>
        <row r="517">
          <cell r="E517">
            <v>370.42376447296601</v>
          </cell>
        </row>
        <row r="518">
          <cell r="E518">
            <v>430.23608972242403</v>
          </cell>
        </row>
        <row r="519">
          <cell r="E519">
            <v>1142.90051222138</v>
          </cell>
        </row>
        <row r="520">
          <cell r="E520">
            <v>1966.24344456514</v>
          </cell>
        </row>
        <row r="521">
          <cell r="E521">
            <v>2131.5599706728699</v>
          </cell>
        </row>
        <row r="522">
          <cell r="E522">
            <v>1215.9564011336399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0</v>
          </cell>
        </row>
        <row r="536">
          <cell r="E536">
            <v>0</v>
          </cell>
        </row>
        <row r="537">
          <cell r="E537">
            <v>121.90981538909701</v>
          </cell>
        </row>
        <row r="538">
          <cell r="E538">
            <v>331.52959663820599</v>
          </cell>
        </row>
        <row r="539">
          <cell r="E539">
            <v>397.26909030422701</v>
          </cell>
        </row>
        <row r="540">
          <cell r="E540">
            <v>393.90287513330298</v>
          </cell>
        </row>
        <row r="541">
          <cell r="E541">
            <v>363.69024318324102</v>
          </cell>
        </row>
        <row r="542">
          <cell r="E542">
            <v>419.93812378864999</v>
          </cell>
        </row>
        <row r="543">
          <cell r="E543">
            <v>1075.89564712787</v>
          </cell>
        </row>
        <row r="544">
          <cell r="E544">
            <v>1742.93658314905</v>
          </cell>
        </row>
        <row r="545">
          <cell r="E545">
            <v>1665.21841267637</v>
          </cell>
        </row>
        <row r="546">
          <cell r="E546">
            <v>784.77120052726104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0</v>
          </cell>
        </row>
        <row r="561">
          <cell r="E561">
            <v>128.45490176314601</v>
          </cell>
        </row>
        <row r="562">
          <cell r="E562">
            <v>341.87363625699402</v>
          </cell>
        </row>
        <row r="563">
          <cell r="E563">
            <v>401.839898566729</v>
          </cell>
        </row>
        <row r="564">
          <cell r="E564">
            <v>388.05445653515397</v>
          </cell>
        </row>
        <row r="565">
          <cell r="E565">
            <v>360.17952472908303</v>
          </cell>
        </row>
        <row r="566">
          <cell r="E566">
            <v>419.525606503311</v>
          </cell>
        </row>
        <row r="567">
          <cell r="E567">
            <v>1102.06667238914</v>
          </cell>
        </row>
        <row r="568">
          <cell r="E568">
            <v>1967.21771106094</v>
          </cell>
        </row>
        <row r="569">
          <cell r="E569">
            <v>2131.3122058884601</v>
          </cell>
        </row>
        <row r="570">
          <cell r="E570">
            <v>1165.4136488071299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0</v>
          </cell>
        </row>
        <row r="580">
          <cell r="E580">
            <v>0</v>
          </cell>
        </row>
        <row r="581">
          <cell r="E581">
            <v>0</v>
          </cell>
        </row>
        <row r="582">
          <cell r="E582">
            <v>0</v>
          </cell>
        </row>
        <row r="583">
          <cell r="E583">
            <v>0</v>
          </cell>
        </row>
        <row r="584">
          <cell r="E584">
            <v>0</v>
          </cell>
        </row>
        <row r="585">
          <cell r="E585">
            <v>131.62337253584499</v>
          </cell>
        </row>
        <row r="586">
          <cell r="E586">
            <v>348.71147975697198</v>
          </cell>
        </row>
        <row r="587">
          <cell r="E587">
            <v>421.67403101208902</v>
          </cell>
        </row>
        <row r="588">
          <cell r="E588">
            <v>427.75369829056302</v>
          </cell>
        </row>
        <row r="589">
          <cell r="E589">
            <v>395.07288314930702</v>
          </cell>
        </row>
        <row r="590">
          <cell r="E590">
            <v>430.76359502328302</v>
          </cell>
        </row>
        <row r="591">
          <cell r="E591">
            <v>1096.2925097597099</v>
          </cell>
        </row>
        <row r="592">
          <cell r="E592">
            <v>1856.2136083241201</v>
          </cell>
        </row>
        <row r="593">
          <cell r="E593">
            <v>1846.54727305752</v>
          </cell>
        </row>
        <row r="594">
          <cell r="E594">
            <v>1002.04145599752</v>
          </cell>
        </row>
        <row r="595">
          <cell r="E595">
            <v>0</v>
          </cell>
        </row>
        <row r="596">
          <cell r="E596">
            <v>0</v>
          </cell>
        </row>
        <row r="597">
          <cell r="E597">
            <v>0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0</v>
          </cell>
        </row>
        <row r="604">
          <cell r="E604">
            <v>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24.332157107199102</v>
          </cell>
        </row>
        <row r="610">
          <cell r="E610">
            <v>75.848939312754396</v>
          </cell>
        </row>
        <row r="611">
          <cell r="E611">
            <v>120.86670780365699</v>
          </cell>
        </row>
        <row r="612">
          <cell r="E612">
            <v>153.692539380114</v>
          </cell>
        </row>
        <row r="613">
          <cell r="E613">
            <v>170.118592198767</v>
          </cell>
        </row>
        <row r="614">
          <cell r="E614">
            <v>248.15890564710099</v>
          </cell>
        </row>
        <row r="615">
          <cell r="E615">
            <v>995.43591952036195</v>
          </cell>
        </row>
        <row r="616">
          <cell r="E616">
            <v>1828.75157251621</v>
          </cell>
        </row>
        <row r="617">
          <cell r="E617">
            <v>1998.7947377671201</v>
          </cell>
        </row>
        <row r="618">
          <cell r="E618">
            <v>1227.31858503539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0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140.091625831557</v>
          </cell>
        </row>
        <row r="634">
          <cell r="E634">
            <v>356.86994960700798</v>
          </cell>
        </row>
        <row r="635">
          <cell r="E635">
            <v>422.08297347326601</v>
          </cell>
        </row>
        <row r="636">
          <cell r="E636">
            <v>405.24295807848199</v>
          </cell>
        </row>
        <row r="637">
          <cell r="E637">
            <v>428.33290225154599</v>
          </cell>
        </row>
        <row r="638">
          <cell r="E638">
            <v>501.22526545480298</v>
          </cell>
        </row>
        <row r="639">
          <cell r="E639">
            <v>669.98158637701999</v>
          </cell>
        </row>
        <row r="640">
          <cell r="E640">
            <v>891.67350879315597</v>
          </cell>
        </row>
        <row r="641">
          <cell r="E641">
            <v>1572.0738161142599</v>
          </cell>
        </row>
        <row r="642">
          <cell r="E642">
            <v>1145.5020506143001</v>
          </cell>
        </row>
        <row r="643">
          <cell r="E643">
            <v>0</v>
          </cell>
        </row>
        <row r="644">
          <cell r="E644">
            <v>0</v>
          </cell>
        </row>
        <row r="645">
          <cell r="E645">
            <v>0</v>
          </cell>
        </row>
        <row r="646">
          <cell r="E646">
            <v>0</v>
          </cell>
        </row>
        <row r="647">
          <cell r="E647">
            <v>0</v>
          </cell>
        </row>
        <row r="648">
          <cell r="E648">
            <v>0</v>
          </cell>
        </row>
        <row r="649">
          <cell r="E649">
            <v>0</v>
          </cell>
        </row>
        <row r="650">
          <cell r="E650">
            <v>0</v>
          </cell>
        </row>
        <row r="651">
          <cell r="E651">
            <v>0</v>
          </cell>
        </row>
        <row r="652">
          <cell r="E652">
            <v>0</v>
          </cell>
        </row>
        <row r="653">
          <cell r="E653">
            <v>0</v>
          </cell>
        </row>
        <row r="654">
          <cell r="E654">
            <v>0</v>
          </cell>
        </row>
        <row r="655">
          <cell r="E655">
            <v>0</v>
          </cell>
        </row>
        <row r="656">
          <cell r="E656">
            <v>0</v>
          </cell>
        </row>
        <row r="657">
          <cell r="E657">
            <v>140.02074530710101</v>
          </cell>
        </row>
        <row r="658">
          <cell r="E658">
            <v>352.70715505099201</v>
          </cell>
        </row>
        <row r="659">
          <cell r="E659">
            <v>424.66602743155499</v>
          </cell>
        </row>
        <row r="660">
          <cell r="E660">
            <v>433.63859227477002</v>
          </cell>
        </row>
        <row r="661">
          <cell r="E661">
            <v>413.54153534878299</v>
          </cell>
        </row>
        <row r="662">
          <cell r="E662">
            <v>477.47404947289698</v>
          </cell>
        </row>
        <row r="663">
          <cell r="E663">
            <v>1185.39965281589</v>
          </cell>
        </row>
        <row r="664">
          <cell r="E664">
            <v>1988.3155714177201</v>
          </cell>
        </row>
        <row r="665">
          <cell r="E665">
            <v>1957.20931925129</v>
          </cell>
        </row>
        <row r="666">
          <cell r="E666">
            <v>431.08181109017198</v>
          </cell>
        </row>
        <row r="667">
          <cell r="E667">
            <v>0</v>
          </cell>
        </row>
        <row r="668">
          <cell r="E668">
            <v>0</v>
          </cell>
        </row>
        <row r="669">
          <cell r="E669">
            <v>0</v>
          </cell>
        </row>
        <row r="670">
          <cell r="E670">
            <v>0</v>
          </cell>
        </row>
        <row r="671">
          <cell r="E671">
            <v>0</v>
          </cell>
        </row>
        <row r="672">
          <cell r="E672">
            <v>0</v>
          </cell>
        </row>
        <row r="673">
          <cell r="E673">
            <v>0</v>
          </cell>
        </row>
        <row r="674">
          <cell r="E674">
            <v>0</v>
          </cell>
        </row>
        <row r="675">
          <cell r="E675">
            <v>0</v>
          </cell>
        </row>
        <row r="676">
          <cell r="E676">
            <v>0</v>
          </cell>
        </row>
        <row r="677">
          <cell r="E677">
            <v>0</v>
          </cell>
        </row>
        <row r="678">
          <cell r="E678">
            <v>0</v>
          </cell>
        </row>
        <row r="679">
          <cell r="E679">
            <v>0</v>
          </cell>
        </row>
        <row r="680">
          <cell r="E680">
            <v>0</v>
          </cell>
        </row>
        <row r="681">
          <cell r="E681">
            <v>141.38059519918801</v>
          </cell>
        </row>
        <row r="682">
          <cell r="E682">
            <v>358.18167434090498</v>
          </cell>
        </row>
        <row r="683">
          <cell r="E683">
            <v>434.681682763992</v>
          </cell>
        </row>
        <row r="684">
          <cell r="E684">
            <v>436.96439480953097</v>
          </cell>
        </row>
        <row r="685">
          <cell r="E685">
            <v>407.730323564895</v>
          </cell>
        </row>
        <row r="686">
          <cell r="E686">
            <v>437.31850120121999</v>
          </cell>
        </row>
        <row r="687">
          <cell r="E687">
            <v>1140.5368207971901</v>
          </cell>
        </row>
        <row r="688">
          <cell r="E688">
            <v>2011.91028268132</v>
          </cell>
        </row>
        <row r="689">
          <cell r="E689">
            <v>2293.4547004671199</v>
          </cell>
        </row>
        <row r="690">
          <cell r="E690">
            <v>1432.10057541423</v>
          </cell>
        </row>
        <row r="691">
          <cell r="E691">
            <v>0</v>
          </cell>
        </row>
        <row r="692">
          <cell r="E692">
            <v>0</v>
          </cell>
        </row>
        <row r="693">
          <cell r="E693">
            <v>0</v>
          </cell>
        </row>
        <row r="694">
          <cell r="E694">
            <v>0</v>
          </cell>
        </row>
        <row r="695">
          <cell r="E695">
            <v>0</v>
          </cell>
        </row>
        <row r="696">
          <cell r="E696">
            <v>0</v>
          </cell>
        </row>
        <row r="697">
          <cell r="E697">
            <v>0</v>
          </cell>
        </row>
        <row r="698">
          <cell r="E698">
            <v>0</v>
          </cell>
        </row>
        <row r="699">
          <cell r="E699">
            <v>0</v>
          </cell>
        </row>
        <row r="700">
          <cell r="E700">
            <v>0</v>
          </cell>
        </row>
        <row r="701">
          <cell r="E701">
            <v>0</v>
          </cell>
        </row>
        <row r="702">
          <cell r="E702">
            <v>0</v>
          </cell>
        </row>
        <row r="703">
          <cell r="E703">
            <v>0</v>
          </cell>
        </row>
        <row r="704">
          <cell r="E704">
            <v>0</v>
          </cell>
        </row>
        <row r="705">
          <cell r="E705">
            <v>157.61512450247</v>
          </cell>
        </row>
        <row r="706">
          <cell r="E706">
            <v>346.35818008346803</v>
          </cell>
        </row>
        <row r="707">
          <cell r="E707">
            <v>424.12880556785399</v>
          </cell>
        </row>
        <row r="708">
          <cell r="E708">
            <v>420.76889185052403</v>
          </cell>
        </row>
        <row r="709">
          <cell r="E709">
            <v>385.93363521053902</v>
          </cell>
        </row>
        <row r="710">
          <cell r="E710">
            <v>434.74079904922303</v>
          </cell>
        </row>
        <row r="711">
          <cell r="E711">
            <v>1074.97974794382</v>
          </cell>
        </row>
        <row r="712">
          <cell r="E712">
            <v>1519.9254456133101</v>
          </cell>
        </row>
        <row r="713">
          <cell r="E713">
            <v>1027.56672593906</v>
          </cell>
        </row>
        <row r="714">
          <cell r="E714">
            <v>145.33655323394399</v>
          </cell>
        </row>
        <row r="715">
          <cell r="E715">
            <v>0</v>
          </cell>
        </row>
        <row r="716">
          <cell r="E716">
            <v>0</v>
          </cell>
        </row>
        <row r="717">
          <cell r="E717">
            <v>0</v>
          </cell>
        </row>
        <row r="718">
          <cell r="E718">
            <v>0</v>
          </cell>
        </row>
        <row r="719">
          <cell r="E719">
            <v>0</v>
          </cell>
        </row>
        <row r="720">
          <cell r="E720">
            <v>0</v>
          </cell>
        </row>
        <row r="721">
          <cell r="E721">
            <v>0</v>
          </cell>
        </row>
        <row r="722">
          <cell r="E722">
            <v>0</v>
          </cell>
        </row>
        <row r="723">
          <cell r="E723">
            <v>0</v>
          </cell>
        </row>
        <row r="724">
          <cell r="E724">
            <v>0</v>
          </cell>
        </row>
        <row r="725">
          <cell r="E725">
            <v>0</v>
          </cell>
        </row>
        <row r="726">
          <cell r="E726">
            <v>0</v>
          </cell>
        </row>
        <row r="727">
          <cell r="E727">
            <v>0</v>
          </cell>
        </row>
        <row r="728">
          <cell r="E728">
            <v>0</v>
          </cell>
        </row>
        <row r="729">
          <cell r="E729">
            <v>50.015258178852697</v>
          </cell>
        </row>
        <row r="730">
          <cell r="E730">
            <v>197.41944318938499</v>
          </cell>
        </row>
        <row r="731">
          <cell r="E731">
            <v>395.67289495950598</v>
          </cell>
        </row>
        <row r="732">
          <cell r="E732">
            <v>412.85688718596703</v>
          </cell>
        </row>
        <row r="733">
          <cell r="E733">
            <v>388.27088507362299</v>
          </cell>
        </row>
        <row r="734">
          <cell r="E734">
            <v>437.51098351386901</v>
          </cell>
        </row>
        <row r="735">
          <cell r="E735">
            <v>1043.7856472057399</v>
          </cell>
        </row>
        <row r="736">
          <cell r="E736">
            <v>1456.61237879381</v>
          </cell>
        </row>
        <row r="737">
          <cell r="E737">
            <v>1990.8458707989801</v>
          </cell>
        </row>
        <row r="738">
          <cell r="E738">
            <v>1239.2227235028699</v>
          </cell>
        </row>
        <row r="739">
          <cell r="E739">
            <v>0</v>
          </cell>
        </row>
        <row r="740">
          <cell r="E740">
            <v>0</v>
          </cell>
        </row>
        <row r="741">
          <cell r="E741">
            <v>0</v>
          </cell>
        </row>
        <row r="742">
          <cell r="E742">
            <v>0</v>
          </cell>
        </row>
        <row r="743">
          <cell r="E743">
            <v>0</v>
          </cell>
        </row>
        <row r="744">
          <cell r="E744">
            <v>0</v>
          </cell>
        </row>
        <row r="745">
          <cell r="E745">
            <v>0</v>
          </cell>
        </row>
        <row r="746">
          <cell r="E746">
            <v>0</v>
          </cell>
        </row>
        <row r="747">
          <cell r="E747">
            <v>0</v>
          </cell>
        </row>
        <row r="748">
          <cell r="E748">
            <v>0</v>
          </cell>
        </row>
        <row r="749">
          <cell r="E749">
            <v>0</v>
          </cell>
        </row>
        <row r="750">
          <cell r="E750">
            <v>0</v>
          </cell>
        </row>
        <row r="751">
          <cell r="E751">
            <v>0</v>
          </cell>
        </row>
        <row r="752">
          <cell r="E752">
            <v>0</v>
          </cell>
        </row>
        <row r="753">
          <cell r="E753">
            <v>175.82765490519901</v>
          </cell>
        </row>
        <row r="754">
          <cell r="E754">
            <v>378.08802392132401</v>
          </cell>
        </row>
        <row r="755">
          <cell r="E755">
            <v>447.96425785419501</v>
          </cell>
        </row>
        <row r="756">
          <cell r="E756">
            <v>454.20230299039298</v>
          </cell>
        </row>
        <row r="757">
          <cell r="E757">
            <v>429.25505853011998</v>
          </cell>
        </row>
        <row r="758">
          <cell r="E758">
            <v>496.19985209842599</v>
          </cell>
        </row>
        <row r="759">
          <cell r="E759">
            <v>1214.51554529226</v>
          </cell>
        </row>
        <row r="760">
          <cell r="E760">
            <v>2094.0588296344499</v>
          </cell>
        </row>
        <row r="761">
          <cell r="E761">
            <v>2349.3354982126998</v>
          </cell>
        </row>
        <row r="762">
          <cell r="E762">
            <v>1554.14515323974</v>
          </cell>
        </row>
        <row r="763">
          <cell r="E763">
            <v>0</v>
          </cell>
        </row>
        <row r="764">
          <cell r="E764">
            <v>0</v>
          </cell>
        </row>
        <row r="765">
          <cell r="E765">
            <v>0</v>
          </cell>
        </row>
        <row r="766">
          <cell r="E766">
            <v>0</v>
          </cell>
        </row>
        <row r="767">
          <cell r="E767">
            <v>0</v>
          </cell>
        </row>
        <row r="768">
          <cell r="E768">
            <v>0</v>
          </cell>
        </row>
        <row r="769">
          <cell r="E769">
            <v>0</v>
          </cell>
        </row>
        <row r="770">
          <cell r="E770">
            <v>0</v>
          </cell>
        </row>
        <row r="771">
          <cell r="E771">
            <v>0</v>
          </cell>
        </row>
        <row r="772">
          <cell r="E772">
            <v>0</v>
          </cell>
        </row>
        <row r="773">
          <cell r="E773">
            <v>0</v>
          </cell>
        </row>
        <row r="774">
          <cell r="E774">
            <v>0</v>
          </cell>
        </row>
        <row r="775">
          <cell r="E775">
            <v>0</v>
          </cell>
        </row>
        <row r="776">
          <cell r="E776">
            <v>0</v>
          </cell>
        </row>
        <row r="777">
          <cell r="E777">
            <v>181.32286856181301</v>
          </cell>
        </row>
        <row r="778">
          <cell r="E778">
            <v>381.71413367139297</v>
          </cell>
        </row>
        <row r="779">
          <cell r="E779">
            <v>451.36334751060701</v>
          </cell>
        </row>
        <row r="780">
          <cell r="E780">
            <v>457.35413393037101</v>
          </cell>
        </row>
        <row r="781">
          <cell r="E781">
            <v>432.54718442849003</v>
          </cell>
        </row>
        <row r="782">
          <cell r="E782">
            <v>499.563984834211</v>
          </cell>
        </row>
        <row r="783">
          <cell r="E783">
            <v>1220.3528690636999</v>
          </cell>
        </row>
        <row r="784">
          <cell r="E784">
            <v>2102.8529077575199</v>
          </cell>
        </row>
        <row r="785">
          <cell r="E785">
            <v>2359.77388057288</v>
          </cell>
        </row>
        <row r="786">
          <cell r="E786">
            <v>1551.7693551929499</v>
          </cell>
        </row>
        <row r="787">
          <cell r="E787">
            <v>0</v>
          </cell>
        </row>
        <row r="788">
          <cell r="E788">
            <v>0</v>
          </cell>
        </row>
        <row r="789">
          <cell r="E789">
            <v>0</v>
          </cell>
        </row>
        <row r="790">
          <cell r="E790">
            <v>0</v>
          </cell>
        </row>
        <row r="791">
          <cell r="E791">
            <v>0</v>
          </cell>
        </row>
        <row r="792">
          <cell r="E792">
            <v>0</v>
          </cell>
        </row>
        <row r="793">
          <cell r="E793">
            <v>0</v>
          </cell>
        </row>
        <row r="794">
          <cell r="E794">
            <v>0</v>
          </cell>
        </row>
        <row r="795">
          <cell r="E795">
            <v>0</v>
          </cell>
        </row>
        <row r="796">
          <cell r="E796">
            <v>0</v>
          </cell>
        </row>
        <row r="797">
          <cell r="E797">
            <v>0</v>
          </cell>
        </row>
        <row r="798">
          <cell r="E798">
            <v>0</v>
          </cell>
        </row>
        <row r="799">
          <cell r="E799">
            <v>0</v>
          </cell>
        </row>
        <row r="800">
          <cell r="E800">
            <v>0</v>
          </cell>
        </row>
        <row r="801">
          <cell r="E801">
            <v>187.01706669501601</v>
          </cell>
        </row>
        <row r="802">
          <cell r="E802">
            <v>382.49191009616402</v>
          </cell>
        </row>
        <row r="803">
          <cell r="E803">
            <v>445.85063249701</v>
          </cell>
        </row>
        <row r="804">
          <cell r="E804">
            <v>438.187289065546</v>
          </cell>
        </row>
        <row r="805">
          <cell r="E805">
            <v>400.24977380405102</v>
          </cell>
        </row>
        <row r="806">
          <cell r="E806">
            <v>446.52759005071903</v>
          </cell>
        </row>
        <row r="807">
          <cell r="E807">
            <v>1151.404750619</v>
          </cell>
        </row>
        <row r="808">
          <cell r="E808">
            <v>1973.2813896569501</v>
          </cell>
        </row>
        <row r="809">
          <cell r="E809">
            <v>2195.0642242173099</v>
          </cell>
        </row>
        <row r="810">
          <cell r="E810">
            <v>1399.4953548817</v>
          </cell>
        </row>
        <row r="811">
          <cell r="E811">
            <v>108.980751391534</v>
          </cell>
        </row>
        <row r="812">
          <cell r="E812">
            <v>0</v>
          </cell>
        </row>
        <row r="813">
          <cell r="E813">
            <v>0</v>
          </cell>
        </row>
        <row r="814">
          <cell r="E814">
            <v>0</v>
          </cell>
        </row>
        <row r="815">
          <cell r="E815">
            <v>0</v>
          </cell>
        </row>
        <row r="816">
          <cell r="E816">
            <v>0</v>
          </cell>
        </row>
        <row r="817">
          <cell r="E817">
            <v>0</v>
          </cell>
        </row>
        <row r="818">
          <cell r="E818">
            <v>0</v>
          </cell>
        </row>
        <row r="819">
          <cell r="E819">
            <v>0</v>
          </cell>
        </row>
        <row r="820">
          <cell r="E820">
            <v>0</v>
          </cell>
        </row>
        <row r="821">
          <cell r="E821">
            <v>0</v>
          </cell>
        </row>
        <row r="822">
          <cell r="E822">
            <v>0</v>
          </cell>
        </row>
        <row r="823">
          <cell r="E823">
            <v>0</v>
          </cell>
        </row>
        <row r="824">
          <cell r="E824">
            <v>0</v>
          </cell>
        </row>
        <row r="825">
          <cell r="E825">
            <v>37.856833432373101</v>
          </cell>
        </row>
        <row r="826">
          <cell r="E826">
            <v>88.279335722629099</v>
          </cell>
        </row>
        <row r="827">
          <cell r="E827">
            <v>135.01387333579001</v>
          </cell>
        </row>
        <row r="828">
          <cell r="E828">
            <v>168.16543092997</v>
          </cell>
        </row>
        <row r="829">
          <cell r="E829">
            <v>184.533656922728</v>
          </cell>
        </row>
        <row r="830">
          <cell r="E830">
            <v>182.70822563625501</v>
          </cell>
        </row>
        <row r="831">
          <cell r="E831">
            <v>164.88355922848601</v>
          </cell>
        </row>
        <row r="832">
          <cell r="E832">
            <v>129.44103913079101</v>
          </cell>
        </row>
        <row r="833">
          <cell r="E833">
            <v>82.571307377297302</v>
          </cell>
        </row>
        <row r="834">
          <cell r="E834">
            <v>32.333809805559198</v>
          </cell>
        </row>
        <row r="835">
          <cell r="E835">
            <v>2.2448268747778202</v>
          </cell>
        </row>
        <row r="836">
          <cell r="E836">
            <v>0</v>
          </cell>
        </row>
        <row r="837">
          <cell r="E837">
            <v>0</v>
          </cell>
        </row>
        <row r="838">
          <cell r="E838">
            <v>0</v>
          </cell>
        </row>
        <row r="839">
          <cell r="E839">
            <v>0</v>
          </cell>
        </row>
        <row r="840">
          <cell r="E840">
            <v>0</v>
          </cell>
        </row>
        <row r="841">
          <cell r="E841">
            <v>0</v>
          </cell>
        </row>
        <row r="842">
          <cell r="E842">
            <v>0</v>
          </cell>
        </row>
        <row r="843">
          <cell r="E843">
            <v>0</v>
          </cell>
        </row>
        <row r="844">
          <cell r="E844">
            <v>0</v>
          </cell>
        </row>
        <row r="845">
          <cell r="E845">
            <v>0</v>
          </cell>
        </row>
        <row r="846">
          <cell r="E846">
            <v>0</v>
          </cell>
        </row>
        <row r="847">
          <cell r="E847">
            <v>0</v>
          </cell>
        </row>
        <row r="848">
          <cell r="E848">
            <v>0</v>
          </cell>
        </row>
        <row r="849">
          <cell r="E849">
            <v>39.741785709225297</v>
          </cell>
        </row>
        <row r="850">
          <cell r="E850">
            <v>89.931946293961204</v>
          </cell>
        </row>
        <row r="851">
          <cell r="E851">
            <v>135.53522449270599</v>
          </cell>
        </row>
        <row r="852">
          <cell r="E852">
            <v>170.11212937835299</v>
          </cell>
        </row>
        <row r="853">
          <cell r="E853">
            <v>186.61939647592999</v>
          </cell>
        </row>
        <row r="854">
          <cell r="E854">
            <v>184.407269442207</v>
          </cell>
        </row>
        <row r="855">
          <cell r="E855">
            <v>216.93292591120499</v>
          </cell>
        </row>
        <row r="856">
          <cell r="E856">
            <v>526.68090661883298</v>
          </cell>
        </row>
        <row r="857">
          <cell r="E857">
            <v>1068.5151401790399</v>
          </cell>
        </row>
        <row r="858">
          <cell r="E858">
            <v>1220.7575378157901</v>
          </cell>
        </row>
        <row r="859">
          <cell r="E859">
            <v>99.131284978882903</v>
          </cell>
        </row>
        <row r="860">
          <cell r="E860">
            <v>0</v>
          </cell>
        </row>
        <row r="861">
          <cell r="E861">
            <v>0</v>
          </cell>
        </row>
        <row r="862">
          <cell r="E862">
            <v>0</v>
          </cell>
        </row>
        <row r="863">
          <cell r="E863">
            <v>0</v>
          </cell>
        </row>
        <row r="864">
          <cell r="E864">
            <v>0</v>
          </cell>
        </row>
        <row r="865">
          <cell r="E865">
            <v>0</v>
          </cell>
        </row>
        <row r="866">
          <cell r="E866">
            <v>0</v>
          </cell>
        </row>
        <row r="867">
          <cell r="E867">
            <v>0</v>
          </cell>
        </row>
        <row r="868">
          <cell r="E868">
            <v>0</v>
          </cell>
        </row>
        <row r="869">
          <cell r="E869">
            <v>0</v>
          </cell>
        </row>
        <row r="870">
          <cell r="E870">
            <v>0</v>
          </cell>
        </row>
        <row r="871">
          <cell r="E871">
            <v>0</v>
          </cell>
        </row>
        <row r="872">
          <cell r="E872">
            <v>0</v>
          </cell>
        </row>
        <row r="873">
          <cell r="E873">
            <v>207.53688164692801</v>
          </cell>
        </row>
        <row r="874">
          <cell r="E874">
            <v>397.63458620237901</v>
          </cell>
        </row>
        <row r="875">
          <cell r="E875">
            <v>462.87442874001403</v>
          </cell>
        </row>
        <row r="876">
          <cell r="E876">
            <v>471.735651229577</v>
          </cell>
        </row>
        <row r="877">
          <cell r="E877">
            <v>446.29739842837398</v>
          </cell>
        </row>
        <row r="878">
          <cell r="E878">
            <v>513.71161057876895</v>
          </cell>
        </row>
        <row r="879">
          <cell r="E879">
            <v>1243.75779776936</v>
          </cell>
        </row>
        <row r="880">
          <cell r="E880">
            <v>2153.2974932791999</v>
          </cell>
        </row>
        <row r="881">
          <cell r="E881">
            <v>2432.6976656900101</v>
          </cell>
        </row>
        <row r="882">
          <cell r="E882">
            <v>1645.8412643634899</v>
          </cell>
        </row>
        <row r="883">
          <cell r="E883">
            <v>129.33432240252901</v>
          </cell>
        </row>
        <row r="884">
          <cell r="E884">
            <v>0</v>
          </cell>
        </row>
        <row r="885">
          <cell r="E885">
            <v>0</v>
          </cell>
        </row>
        <row r="886">
          <cell r="E886">
            <v>0</v>
          </cell>
        </row>
        <row r="887">
          <cell r="E887">
            <v>0</v>
          </cell>
        </row>
        <row r="888">
          <cell r="E888">
            <v>0</v>
          </cell>
        </row>
        <row r="889">
          <cell r="E889">
            <v>0</v>
          </cell>
        </row>
        <row r="890">
          <cell r="E890">
            <v>0</v>
          </cell>
        </row>
        <row r="891">
          <cell r="E891">
            <v>0</v>
          </cell>
        </row>
        <row r="892">
          <cell r="E892">
            <v>0</v>
          </cell>
        </row>
        <row r="893">
          <cell r="E893">
            <v>0</v>
          </cell>
        </row>
        <row r="894">
          <cell r="E894">
            <v>0</v>
          </cell>
        </row>
        <row r="895">
          <cell r="E895">
            <v>0</v>
          </cell>
        </row>
        <row r="896">
          <cell r="E896">
            <v>0</v>
          </cell>
        </row>
        <row r="897">
          <cell r="E897">
            <v>193.35315261349601</v>
          </cell>
        </row>
        <row r="898">
          <cell r="E898">
            <v>367.52313734255</v>
          </cell>
        </row>
        <row r="899">
          <cell r="E899">
            <v>447.09662195857499</v>
          </cell>
        </row>
        <row r="900">
          <cell r="E900">
            <v>444.834665987763</v>
          </cell>
        </row>
        <row r="901">
          <cell r="E901">
            <v>407.66490161636898</v>
          </cell>
        </row>
        <row r="902">
          <cell r="E902">
            <v>453.282175047149</v>
          </cell>
        </row>
        <row r="903">
          <cell r="E903">
            <v>1157.14490387102</v>
          </cell>
        </row>
        <row r="904">
          <cell r="E904">
            <v>1854.6991966467499</v>
          </cell>
        </row>
        <row r="905">
          <cell r="E905">
            <v>1845.3865502373201</v>
          </cell>
        </row>
        <row r="906">
          <cell r="E906">
            <v>1107.95162468283</v>
          </cell>
        </row>
        <row r="907">
          <cell r="E907">
            <v>90.359672164410398</v>
          </cell>
        </row>
        <row r="908">
          <cell r="E908">
            <v>0</v>
          </cell>
        </row>
        <row r="909">
          <cell r="E909">
            <v>0</v>
          </cell>
        </row>
        <row r="910">
          <cell r="E910">
            <v>0</v>
          </cell>
        </row>
        <row r="911">
          <cell r="E911">
            <v>0</v>
          </cell>
        </row>
        <row r="912">
          <cell r="E912">
            <v>0</v>
          </cell>
        </row>
        <row r="913">
          <cell r="E913">
            <v>0</v>
          </cell>
        </row>
        <row r="914">
          <cell r="E914">
            <v>0</v>
          </cell>
        </row>
        <row r="915">
          <cell r="E915">
            <v>0</v>
          </cell>
        </row>
        <row r="916">
          <cell r="E916">
            <v>0</v>
          </cell>
        </row>
        <row r="917">
          <cell r="E917">
            <v>0</v>
          </cell>
        </row>
        <row r="918">
          <cell r="E918">
            <v>0</v>
          </cell>
        </row>
        <row r="919">
          <cell r="E919">
            <v>0</v>
          </cell>
        </row>
        <row r="920">
          <cell r="E920">
            <v>0</v>
          </cell>
        </row>
        <row r="921">
          <cell r="E921">
            <v>150.119658253658</v>
          </cell>
        </row>
        <row r="922">
          <cell r="E922">
            <v>259.06713278419397</v>
          </cell>
        </row>
        <row r="923">
          <cell r="E923">
            <v>262.20755079138701</v>
          </cell>
        </row>
        <row r="924">
          <cell r="E924">
            <v>184.051374600028</v>
          </cell>
        </row>
        <row r="925">
          <cell r="E925">
            <v>190.60586043386499</v>
          </cell>
        </row>
        <row r="926">
          <cell r="E926">
            <v>188.66315000105399</v>
          </cell>
        </row>
        <row r="927">
          <cell r="E927">
            <v>194.53372149226499</v>
          </cell>
        </row>
        <row r="928">
          <cell r="E928">
            <v>285.34340194998498</v>
          </cell>
        </row>
        <row r="929">
          <cell r="E929">
            <v>384.08259618980497</v>
          </cell>
        </row>
        <row r="930">
          <cell r="E930">
            <v>306.48008237835103</v>
          </cell>
        </row>
        <row r="931">
          <cell r="E931">
            <v>22.654739511128199</v>
          </cell>
        </row>
        <row r="932">
          <cell r="E932">
            <v>0</v>
          </cell>
        </row>
        <row r="933">
          <cell r="E933">
            <v>0</v>
          </cell>
        </row>
        <row r="934">
          <cell r="E934">
            <v>0</v>
          </cell>
        </row>
        <row r="935">
          <cell r="E935">
            <v>0</v>
          </cell>
        </row>
        <row r="936">
          <cell r="E936">
            <v>0</v>
          </cell>
        </row>
        <row r="937">
          <cell r="E937">
            <v>0</v>
          </cell>
        </row>
        <row r="938">
          <cell r="E938">
            <v>0</v>
          </cell>
        </row>
        <row r="939">
          <cell r="E939">
            <v>0</v>
          </cell>
        </row>
        <row r="940">
          <cell r="E940">
            <v>0</v>
          </cell>
        </row>
        <row r="941">
          <cell r="E941">
            <v>0</v>
          </cell>
        </row>
        <row r="942">
          <cell r="E942">
            <v>0</v>
          </cell>
        </row>
        <row r="943">
          <cell r="E943">
            <v>0</v>
          </cell>
        </row>
        <row r="944">
          <cell r="E944">
            <v>0</v>
          </cell>
        </row>
        <row r="945">
          <cell r="E945">
            <v>111.256136019333</v>
          </cell>
        </row>
        <row r="946">
          <cell r="E946">
            <v>286.25115741441198</v>
          </cell>
        </row>
        <row r="947">
          <cell r="E947">
            <v>424.18015617151201</v>
          </cell>
        </row>
        <row r="948">
          <cell r="E948">
            <v>449.05312319309098</v>
          </cell>
        </row>
        <row r="949">
          <cell r="E949">
            <v>412.79941353983298</v>
          </cell>
        </row>
        <row r="950">
          <cell r="E950">
            <v>478.89732954968099</v>
          </cell>
        </row>
        <row r="951">
          <cell r="E951">
            <v>1142.07221195594</v>
          </cell>
        </row>
        <row r="952">
          <cell r="E952">
            <v>1658.7970892450401</v>
          </cell>
        </row>
        <row r="953">
          <cell r="E953">
            <v>1176.8495026134301</v>
          </cell>
        </row>
        <row r="954">
          <cell r="E954">
            <v>343.58006181529299</v>
          </cell>
        </row>
        <row r="955">
          <cell r="E955">
            <v>21.104995903405399</v>
          </cell>
        </row>
        <row r="956">
          <cell r="E956">
            <v>0</v>
          </cell>
        </row>
        <row r="957">
          <cell r="E957">
            <v>0</v>
          </cell>
        </row>
        <row r="958">
          <cell r="E958">
            <v>0</v>
          </cell>
        </row>
        <row r="959">
          <cell r="E959">
            <v>0</v>
          </cell>
        </row>
        <row r="960">
          <cell r="E960">
            <v>0</v>
          </cell>
        </row>
        <row r="961">
          <cell r="E961">
            <v>0</v>
          </cell>
        </row>
        <row r="962">
          <cell r="E962">
            <v>0</v>
          </cell>
        </row>
        <row r="963">
          <cell r="E963">
            <v>0</v>
          </cell>
        </row>
        <row r="964">
          <cell r="E964">
            <v>0</v>
          </cell>
        </row>
        <row r="965">
          <cell r="E965">
            <v>0</v>
          </cell>
        </row>
        <row r="966">
          <cell r="E966">
            <v>0</v>
          </cell>
        </row>
        <row r="967">
          <cell r="E967">
            <v>0</v>
          </cell>
        </row>
        <row r="968">
          <cell r="E968">
            <v>0</v>
          </cell>
        </row>
        <row r="969">
          <cell r="E969">
            <v>196.18061651186599</v>
          </cell>
        </row>
        <row r="970">
          <cell r="E970">
            <v>356.48378682842701</v>
          </cell>
        </row>
        <row r="971">
          <cell r="E971">
            <v>430.84091540940801</v>
          </cell>
        </row>
        <row r="972">
          <cell r="E972">
            <v>458.56754730923399</v>
          </cell>
        </row>
        <row r="973">
          <cell r="E973">
            <v>450.57715736825901</v>
          </cell>
        </row>
        <row r="974">
          <cell r="E974">
            <v>524.86930224207504</v>
          </cell>
        </row>
        <row r="975">
          <cell r="E975">
            <v>963.67385029426305</v>
          </cell>
        </row>
        <row r="976">
          <cell r="E976">
            <v>1344.9034564738599</v>
          </cell>
        </row>
        <row r="977">
          <cell r="E977">
            <v>1214.99662729021</v>
          </cell>
        </row>
        <row r="978">
          <cell r="E978">
            <v>662.73816343499004</v>
          </cell>
        </row>
        <row r="979">
          <cell r="E979">
            <v>46.265348851706598</v>
          </cell>
        </row>
        <row r="980">
          <cell r="E980">
            <v>0</v>
          </cell>
        </row>
        <row r="981">
          <cell r="E981">
            <v>0</v>
          </cell>
        </row>
        <row r="982">
          <cell r="E982">
            <v>0</v>
          </cell>
        </row>
        <row r="983">
          <cell r="E983">
            <v>0</v>
          </cell>
        </row>
        <row r="984">
          <cell r="E984">
            <v>0</v>
          </cell>
        </row>
        <row r="985">
          <cell r="E985">
            <v>0</v>
          </cell>
        </row>
        <row r="986">
          <cell r="E986">
            <v>0</v>
          </cell>
        </row>
        <row r="987">
          <cell r="E987">
            <v>0</v>
          </cell>
        </row>
        <row r="988">
          <cell r="E988">
            <v>0</v>
          </cell>
        </row>
        <row r="989">
          <cell r="E989">
            <v>0</v>
          </cell>
        </row>
        <row r="990">
          <cell r="E990">
            <v>0</v>
          </cell>
        </row>
        <row r="991">
          <cell r="E991">
            <v>0</v>
          </cell>
        </row>
        <row r="992">
          <cell r="E992">
            <v>0</v>
          </cell>
        </row>
        <row r="993">
          <cell r="E993">
            <v>246.333117519518</v>
          </cell>
        </row>
        <row r="994">
          <cell r="E994">
            <v>417.65253885868202</v>
          </cell>
        </row>
        <row r="995">
          <cell r="E995">
            <v>481.37139277113101</v>
          </cell>
        </row>
        <row r="996">
          <cell r="E996">
            <v>487.81611415816002</v>
          </cell>
        </row>
        <row r="997">
          <cell r="E997">
            <v>455.45611596095301</v>
          </cell>
        </row>
        <row r="998">
          <cell r="E998">
            <v>498.797447481679</v>
          </cell>
        </row>
        <row r="999">
          <cell r="E999">
            <v>1206.0674498150099</v>
          </cell>
        </row>
        <row r="1000">
          <cell r="E1000">
            <v>2013.38673911604</v>
          </cell>
        </row>
        <row r="1001">
          <cell r="E1001">
            <v>2169.0159229055198</v>
          </cell>
        </row>
        <row r="1002">
          <cell r="E1002">
            <v>1407.0744827841099</v>
          </cell>
        </row>
        <row r="1003">
          <cell r="E1003">
            <v>113.68133718805301</v>
          </cell>
        </row>
        <row r="1004">
          <cell r="E1004">
            <v>0</v>
          </cell>
        </row>
        <row r="1005">
          <cell r="E1005">
            <v>0</v>
          </cell>
        </row>
        <row r="1006">
          <cell r="E1006">
            <v>0</v>
          </cell>
        </row>
        <row r="1007">
          <cell r="E1007">
            <v>0</v>
          </cell>
        </row>
        <row r="1008">
          <cell r="E1008">
            <v>0</v>
          </cell>
        </row>
        <row r="1009">
          <cell r="E1009">
            <v>0</v>
          </cell>
        </row>
        <row r="1010">
          <cell r="E1010">
            <v>0</v>
          </cell>
        </row>
        <row r="1011">
          <cell r="E1011">
            <v>0</v>
          </cell>
        </row>
        <row r="1012">
          <cell r="E1012">
            <v>0</v>
          </cell>
        </row>
        <row r="1013">
          <cell r="E1013">
            <v>0</v>
          </cell>
        </row>
        <row r="1014">
          <cell r="E1014">
            <v>0</v>
          </cell>
        </row>
        <row r="1015">
          <cell r="E1015">
            <v>0</v>
          </cell>
        </row>
        <row r="1016">
          <cell r="E1016">
            <v>0</v>
          </cell>
        </row>
        <row r="1017">
          <cell r="E1017">
            <v>180.75244575216499</v>
          </cell>
        </row>
        <row r="1018">
          <cell r="E1018">
            <v>354.51254239954898</v>
          </cell>
        </row>
        <row r="1019">
          <cell r="E1019">
            <v>440.37972693817198</v>
          </cell>
        </row>
        <row r="1020">
          <cell r="E1020">
            <v>458.95337975110402</v>
          </cell>
        </row>
        <row r="1021">
          <cell r="E1021">
            <v>442.49911859365301</v>
          </cell>
        </row>
        <row r="1022">
          <cell r="E1022">
            <v>528.97366681101096</v>
          </cell>
        </row>
        <row r="1023">
          <cell r="E1023">
            <v>990.88622820292096</v>
          </cell>
        </row>
        <row r="1024">
          <cell r="E1024">
            <v>1604.9417932133399</v>
          </cell>
        </row>
        <row r="1025">
          <cell r="E1025">
            <v>1853.0365238255999</v>
          </cell>
        </row>
        <row r="1026">
          <cell r="E1026">
            <v>1318.9001978812801</v>
          </cell>
        </row>
        <row r="1027">
          <cell r="E1027">
            <v>115.386980748596</v>
          </cell>
        </row>
        <row r="1028">
          <cell r="E1028">
            <v>0</v>
          </cell>
        </row>
        <row r="1029">
          <cell r="E1029">
            <v>0</v>
          </cell>
        </row>
        <row r="1030">
          <cell r="E1030">
            <v>0</v>
          </cell>
        </row>
        <row r="1031">
          <cell r="E1031">
            <v>0</v>
          </cell>
        </row>
        <row r="1032">
          <cell r="E1032">
            <v>0</v>
          </cell>
        </row>
        <row r="1033">
          <cell r="E1033">
            <v>0</v>
          </cell>
        </row>
        <row r="1034">
          <cell r="E1034">
            <v>0</v>
          </cell>
        </row>
        <row r="1035">
          <cell r="E1035">
            <v>0</v>
          </cell>
        </row>
        <row r="1036">
          <cell r="E1036">
            <v>0</v>
          </cell>
        </row>
        <row r="1037">
          <cell r="E1037">
            <v>0</v>
          </cell>
        </row>
        <row r="1038">
          <cell r="E1038">
            <v>0</v>
          </cell>
        </row>
        <row r="1039">
          <cell r="E1039">
            <v>0</v>
          </cell>
        </row>
        <row r="1040">
          <cell r="E1040">
            <v>0</v>
          </cell>
        </row>
        <row r="1041">
          <cell r="E1041">
            <v>160.96370031693999</v>
          </cell>
        </row>
        <row r="1042">
          <cell r="E1042">
            <v>344.91833439937301</v>
          </cell>
        </row>
        <row r="1043">
          <cell r="E1043">
            <v>441.48339247675102</v>
          </cell>
        </row>
        <row r="1044">
          <cell r="E1044">
            <v>455.77141213433498</v>
          </cell>
        </row>
        <row r="1045">
          <cell r="E1045">
            <v>426.42850707178502</v>
          </cell>
        </row>
        <row r="1046">
          <cell r="E1046">
            <v>472.95240489457399</v>
          </cell>
        </row>
        <row r="1047">
          <cell r="E1047">
            <v>1152.7313783432601</v>
          </cell>
        </row>
        <row r="1048">
          <cell r="E1048">
            <v>1510.8070148141501</v>
          </cell>
        </row>
        <row r="1049">
          <cell r="E1049">
            <v>766.50795330720302</v>
          </cell>
        </row>
        <row r="1050">
          <cell r="E1050">
            <v>148.51623692669</v>
          </cell>
        </row>
        <row r="1051">
          <cell r="E1051">
            <v>7.8357857237951496</v>
          </cell>
        </row>
        <row r="1052">
          <cell r="E1052">
            <v>0</v>
          </cell>
        </row>
        <row r="1053">
          <cell r="E1053">
            <v>0</v>
          </cell>
        </row>
        <row r="1054">
          <cell r="E1054">
            <v>0</v>
          </cell>
        </row>
        <row r="1055">
          <cell r="E1055">
            <v>0</v>
          </cell>
        </row>
        <row r="1056">
          <cell r="E1056">
            <v>0</v>
          </cell>
        </row>
        <row r="1057">
          <cell r="E1057">
            <v>0</v>
          </cell>
        </row>
        <row r="1058">
          <cell r="E1058">
            <v>0</v>
          </cell>
        </row>
        <row r="1059">
          <cell r="E1059">
            <v>0</v>
          </cell>
        </row>
        <row r="1060">
          <cell r="E1060">
            <v>0</v>
          </cell>
        </row>
        <row r="1061">
          <cell r="E1061">
            <v>0</v>
          </cell>
        </row>
        <row r="1062">
          <cell r="E1062">
            <v>0</v>
          </cell>
        </row>
        <row r="1063">
          <cell r="E1063">
            <v>0</v>
          </cell>
        </row>
        <row r="1064">
          <cell r="E1064">
            <v>10.7845531824641</v>
          </cell>
        </row>
        <row r="1065">
          <cell r="E1065">
            <v>119.547921486711</v>
          </cell>
        </row>
        <row r="1066">
          <cell r="E1066">
            <v>272.55630643346899</v>
          </cell>
        </row>
        <row r="1067">
          <cell r="E1067">
            <v>414.00701853683699</v>
          </cell>
        </row>
        <row r="1068">
          <cell r="E1068">
            <v>501.14727189542702</v>
          </cell>
        </row>
        <row r="1069">
          <cell r="E1069">
            <v>463.26969969053602</v>
          </cell>
        </row>
        <row r="1070">
          <cell r="E1070">
            <v>342.788581395596</v>
          </cell>
        </row>
        <row r="1071">
          <cell r="E1071">
            <v>191.58754319510001</v>
          </cell>
        </row>
        <row r="1072">
          <cell r="E1072">
            <v>143.62438778647899</v>
          </cell>
        </row>
        <row r="1073">
          <cell r="E1073">
            <v>94.851373849407906</v>
          </cell>
        </row>
        <row r="1074">
          <cell r="E1074">
            <v>39.234594791927002</v>
          </cell>
        </row>
        <row r="1075">
          <cell r="E1075">
            <v>2.7287268601446399</v>
          </cell>
        </row>
        <row r="1076">
          <cell r="E1076">
            <v>0</v>
          </cell>
        </row>
        <row r="1077">
          <cell r="E1077">
            <v>0</v>
          </cell>
        </row>
        <row r="1078">
          <cell r="E1078">
            <v>0</v>
          </cell>
        </row>
        <row r="1079">
          <cell r="E1079">
            <v>0</v>
          </cell>
        </row>
        <row r="1080">
          <cell r="E1080">
            <v>0</v>
          </cell>
        </row>
        <row r="1081">
          <cell r="E1081">
            <v>0</v>
          </cell>
        </row>
        <row r="1082">
          <cell r="E1082">
            <v>0</v>
          </cell>
        </row>
        <row r="1083">
          <cell r="E1083">
            <v>0</v>
          </cell>
        </row>
        <row r="1084">
          <cell r="E1084">
            <v>0</v>
          </cell>
        </row>
        <row r="1085">
          <cell r="E1085">
            <v>0</v>
          </cell>
        </row>
        <row r="1086">
          <cell r="E1086">
            <v>0</v>
          </cell>
        </row>
        <row r="1087">
          <cell r="E1087">
            <v>0</v>
          </cell>
        </row>
        <row r="1088">
          <cell r="E1088">
            <v>5.4212344088413902</v>
          </cell>
        </row>
        <row r="1089">
          <cell r="E1089">
            <v>58.687141742445696</v>
          </cell>
        </row>
        <row r="1090">
          <cell r="E1090">
            <v>154.163515331843</v>
          </cell>
        </row>
        <row r="1091">
          <cell r="E1091">
            <v>272.097113940253</v>
          </cell>
        </row>
        <row r="1092">
          <cell r="E1092">
            <v>397.025475081894</v>
          </cell>
        </row>
        <row r="1093">
          <cell r="E1093">
            <v>513.44996691335405</v>
          </cell>
        </row>
        <row r="1094">
          <cell r="E1094">
            <v>583.15063708544506</v>
          </cell>
        </row>
        <row r="1095">
          <cell r="E1095">
            <v>1090.53232082459</v>
          </cell>
        </row>
        <row r="1096">
          <cell r="E1096">
            <v>1402.8027224626001</v>
          </cell>
        </row>
        <row r="1097">
          <cell r="E1097">
            <v>957.00734103913999</v>
          </cell>
        </row>
        <row r="1098">
          <cell r="E1098">
            <v>372.64334793502002</v>
          </cell>
        </row>
        <row r="1099">
          <cell r="E1099">
            <v>22.969471165893101</v>
          </cell>
        </row>
        <row r="1100">
          <cell r="E1100">
            <v>0</v>
          </cell>
        </row>
        <row r="1101">
          <cell r="E1101">
            <v>0</v>
          </cell>
        </row>
        <row r="1102">
          <cell r="E1102">
            <v>0</v>
          </cell>
        </row>
        <row r="1103">
          <cell r="E1103">
            <v>0</v>
          </cell>
        </row>
        <row r="1104">
          <cell r="E1104">
            <v>0</v>
          </cell>
        </row>
        <row r="1105">
          <cell r="E1105">
            <v>0</v>
          </cell>
        </row>
        <row r="1106">
          <cell r="E1106">
            <v>0</v>
          </cell>
        </row>
        <row r="1107">
          <cell r="E1107">
            <v>0</v>
          </cell>
        </row>
        <row r="1108">
          <cell r="E1108">
            <v>0</v>
          </cell>
        </row>
        <row r="1109">
          <cell r="E1109">
            <v>0</v>
          </cell>
        </row>
        <row r="1110">
          <cell r="E1110">
            <v>0</v>
          </cell>
        </row>
        <row r="1111">
          <cell r="E1111">
            <v>0</v>
          </cell>
        </row>
        <row r="1112">
          <cell r="E1112">
            <v>5.45965053587424</v>
          </cell>
        </row>
        <row r="1113">
          <cell r="E1113">
            <v>83.434782196816101</v>
          </cell>
        </row>
        <row r="1114">
          <cell r="E1114">
            <v>285.82498550476299</v>
          </cell>
        </row>
        <row r="1115">
          <cell r="E1115">
            <v>449.20559703116197</v>
          </cell>
        </row>
        <row r="1116">
          <cell r="E1116">
            <v>500.23339365783397</v>
          </cell>
        </row>
        <row r="1117">
          <cell r="E1117">
            <v>453.49926699354899</v>
          </cell>
        </row>
        <row r="1118">
          <cell r="E1118">
            <v>486.38607452927698</v>
          </cell>
        </row>
        <row r="1119">
          <cell r="E1119">
            <v>1206.1862257740599</v>
          </cell>
        </row>
        <row r="1120">
          <cell r="E1120">
            <v>1987.8568217285199</v>
          </cell>
        </row>
        <row r="1121">
          <cell r="E1121">
            <v>2116.6538561848902</v>
          </cell>
        </row>
        <row r="1122">
          <cell r="E1122">
            <v>1435.2837016918099</v>
          </cell>
        </row>
        <row r="1123">
          <cell r="E1123">
            <v>126.82954542935001</v>
          </cell>
        </row>
        <row r="1124">
          <cell r="E1124">
            <v>0</v>
          </cell>
        </row>
        <row r="1125">
          <cell r="E1125">
            <v>0</v>
          </cell>
        </row>
        <row r="1126">
          <cell r="E1126">
            <v>0</v>
          </cell>
        </row>
        <row r="1127">
          <cell r="E1127">
            <v>0</v>
          </cell>
        </row>
        <row r="1128">
          <cell r="E1128">
            <v>0</v>
          </cell>
        </row>
        <row r="1129">
          <cell r="E1129">
            <v>0</v>
          </cell>
        </row>
        <row r="1130">
          <cell r="E1130">
            <v>0</v>
          </cell>
        </row>
        <row r="1131">
          <cell r="E1131">
            <v>0</v>
          </cell>
        </row>
        <row r="1132">
          <cell r="E1132">
            <v>0</v>
          </cell>
        </row>
        <row r="1133">
          <cell r="E1133">
            <v>0</v>
          </cell>
        </row>
        <row r="1134">
          <cell r="E1134">
            <v>0</v>
          </cell>
        </row>
        <row r="1135">
          <cell r="E1135">
            <v>0</v>
          </cell>
        </row>
        <row r="1136">
          <cell r="E1136">
            <v>5.7242464399072004</v>
          </cell>
        </row>
        <row r="1137">
          <cell r="E1137">
            <v>53.665702598638198</v>
          </cell>
        </row>
        <row r="1138">
          <cell r="E1138">
            <v>108.30359857913</v>
          </cell>
        </row>
        <row r="1139">
          <cell r="E1139">
            <v>155.84799865783401</v>
          </cell>
        </row>
        <row r="1140">
          <cell r="E1140">
            <v>232.30160081297501</v>
          </cell>
        </row>
        <row r="1141">
          <cell r="E1141">
            <v>429.11729882265303</v>
          </cell>
        </row>
        <row r="1142">
          <cell r="E1142">
            <v>580.10904216786298</v>
          </cell>
        </row>
        <row r="1143">
          <cell r="E1143">
            <v>1014.64848118286</v>
          </cell>
        </row>
        <row r="1144">
          <cell r="E1144">
            <v>1574.89190627477</v>
          </cell>
        </row>
        <row r="1145">
          <cell r="E1145">
            <v>1761.9268301642601</v>
          </cell>
        </row>
        <row r="1146">
          <cell r="E1146">
            <v>1259.1075101045301</v>
          </cell>
        </row>
        <row r="1147">
          <cell r="E1147">
            <v>109.287353447143</v>
          </cell>
        </row>
        <row r="1148">
          <cell r="E1148">
            <v>0</v>
          </cell>
        </row>
        <row r="1149">
          <cell r="E1149">
            <v>0</v>
          </cell>
        </row>
        <row r="1150">
          <cell r="E1150">
            <v>0</v>
          </cell>
        </row>
        <row r="1151">
          <cell r="E1151">
            <v>0</v>
          </cell>
        </row>
        <row r="1152">
          <cell r="E1152">
            <v>0</v>
          </cell>
        </row>
        <row r="1153">
          <cell r="E1153">
            <v>0</v>
          </cell>
        </row>
        <row r="1154">
          <cell r="E1154">
            <v>0</v>
          </cell>
        </row>
        <row r="1155">
          <cell r="E1155">
            <v>0</v>
          </cell>
        </row>
        <row r="1156">
          <cell r="E1156">
            <v>0</v>
          </cell>
        </row>
        <row r="1157">
          <cell r="E1157">
            <v>0</v>
          </cell>
        </row>
        <row r="1158">
          <cell r="E1158">
            <v>0</v>
          </cell>
        </row>
        <row r="1159">
          <cell r="E1159">
            <v>0</v>
          </cell>
        </row>
        <row r="1160">
          <cell r="E1160">
            <v>25.021344146812901</v>
          </cell>
        </row>
        <row r="1161">
          <cell r="E1161">
            <v>280.48566516887399</v>
          </cell>
        </row>
        <row r="1162">
          <cell r="E1162">
            <v>438.31224930703502</v>
          </cell>
        </row>
        <row r="1163">
          <cell r="E1163">
            <v>499.89504542188598</v>
          </cell>
        </row>
        <row r="1164">
          <cell r="E1164">
            <v>515.45320354711896</v>
          </cell>
        </row>
        <row r="1165">
          <cell r="E1165">
            <v>489.722099441137</v>
          </cell>
        </row>
        <row r="1166">
          <cell r="E1166">
            <v>565.38233627442503</v>
          </cell>
        </row>
        <row r="1167">
          <cell r="E1167">
            <v>1331.9536438524599</v>
          </cell>
        </row>
        <row r="1168">
          <cell r="E1168">
            <v>2264.2659994252999</v>
          </cell>
        </row>
        <row r="1169">
          <cell r="E1169">
            <v>2652.55176625895</v>
          </cell>
        </row>
        <row r="1170">
          <cell r="E1170">
            <v>1845.65789918057</v>
          </cell>
        </row>
        <row r="1171">
          <cell r="E1171">
            <v>152.05790918757901</v>
          </cell>
        </row>
        <row r="1172">
          <cell r="E1172">
            <v>0</v>
          </cell>
        </row>
        <row r="1173">
          <cell r="E1173">
            <v>0</v>
          </cell>
        </row>
        <row r="1174">
          <cell r="E1174">
            <v>0</v>
          </cell>
        </row>
        <row r="1175">
          <cell r="E1175">
            <v>0</v>
          </cell>
        </row>
        <row r="1176">
          <cell r="E1176">
            <v>0</v>
          </cell>
        </row>
        <row r="1177">
          <cell r="E1177">
            <v>0</v>
          </cell>
        </row>
        <row r="1178">
          <cell r="E1178">
            <v>0</v>
          </cell>
        </row>
        <row r="1179">
          <cell r="E1179">
            <v>0</v>
          </cell>
        </row>
        <row r="1180">
          <cell r="E1180">
            <v>0</v>
          </cell>
        </row>
        <row r="1181">
          <cell r="E1181">
            <v>0</v>
          </cell>
        </row>
        <row r="1182">
          <cell r="E1182">
            <v>0</v>
          </cell>
        </row>
        <row r="1183">
          <cell r="E1183">
            <v>0</v>
          </cell>
        </row>
        <row r="1184">
          <cell r="E1184">
            <v>26.0748358481266</v>
          </cell>
        </row>
        <row r="1185">
          <cell r="E1185">
            <v>274.50147138190903</v>
          </cell>
        </row>
        <row r="1186">
          <cell r="E1186">
            <v>416.10598928767303</v>
          </cell>
        </row>
        <row r="1187">
          <cell r="E1187">
            <v>467.91005684453899</v>
          </cell>
        </row>
        <row r="1188">
          <cell r="E1188">
            <v>481.09818780815903</v>
          </cell>
        </row>
        <row r="1189">
          <cell r="E1189">
            <v>447.34324531522498</v>
          </cell>
        </row>
        <row r="1190">
          <cell r="E1190">
            <v>509.54267591922002</v>
          </cell>
        </row>
        <row r="1191">
          <cell r="E1191">
            <v>1332.6644934578101</v>
          </cell>
        </row>
        <row r="1192">
          <cell r="E1192">
            <v>2271.5886083969099</v>
          </cell>
        </row>
        <row r="1193">
          <cell r="E1193">
            <v>2675.4823557806099</v>
          </cell>
        </row>
        <row r="1194">
          <cell r="E1194">
            <v>1880.2548234210201</v>
          </cell>
        </row>
        <row r="1195">
          <cell r="E1195">
            <v>155.00514987671701</v>
          </cell>
        </row>
        <row r="1196">
          <cell r="E1196">
            <v>0</v>
          </cell>
        </row>
        <row r="1197">
          <cell r="E1197">
            <v>0</v>
          </cell>
        </row>
        <row r="1198">
          <cell r="E1198">
            <v>0</v>
          </cell>
        </row>
        <row r="1199">
          <cell r="E1199">
            <v>0</v>
          </cell>
        </row>
        <row r="1200">
          <cell r="E1200">
            <v>0</v>
          </cell>
        </row>
        <row r="1201">
          <cell r="E1201">
            <v>0</v>
          </cell>
        </row>
        <row r="1202">
          <cell r="E1202">
            <v>0</v>
          </cell>
        </row>
        <row r="1203">
          <cell r="E1203">
            <v>0</v>
          </cell>
        </row>
        <row r="1204">
          <cell r="E1204">
            <v>0</v>
          </cell>
        </row>
        <row r="1205">
          <cell r="E1205">
            <v>0</v>
          </cell>
        </row>
        <row r="1206">
          <cell r="E1206">
            <v>0</v>
          </cell>
        </row>
        <row r="1207">
          <cell r="E1207">
            <v>0</v>
          </cell>
        </row>
        <row r="1208">
          <cell r="E1208">
            <v>27.842284902311398</v>
          </cell>
        </row>
        <row r="1209">
          <cell r="E1209">
            <v>286.9460021886</v>
          </cell>
        </row>
        <row r="1210">
          <cell r="E1210">
            <v>437.01646451808301</v>
          </cell>
        </row>
        <row r="1211">
          <cell r="E1211">
            <v>484.99873839925101</v>
          </cell>
        </row>
        <row r="1212">
          <cell r="E1212">
            <v>473.62606715150201</v>
          </cell>
        </row>
        <row r="1213">
          <cell r="E1213">
            <v>442.42199447986297</v>
          </cell>
        </row>
        <row r="1214">
          <cell r="E1214">
            <v>490.74557093653198</v>
          </cell>
        </row>
        <row r="1215">
          <cell r="E1215">
            <v>1244.9028623358199</v>
          </cell>
        </row>
        <row r="1216">
          <cell r="E1216">
            <v>2119.66267412564</v>
          </cell>
        </row>
        <row r="1217">
          <cell r="E1217">
            <v>2400.5609082310398</v>
          </cell>
        </row>
        <row r="1218">
          <cell r="E1218">
            <v>1706.9667438372701</v>
          </cell>
        </row>
        <row r="1219">
          <cell r="E1219">
            <v>143.62088602278499</v>
          </cell>
        </row>
        <row r="1220">
          <cell r="E1220">
            <v>0</v>
          </cell>
        </row>
        <row r="1221">
          <cell r="E1221">
            <v>0</v>
          </cell>
        </row>
        <row r="1222">
          <cell r="E1222">
            <v>0</v>
          </cell>
        </row>
        <row r="1223">
          <cell r="E1223">
            <v>0</v>
          </cell>
        </row>
        <row r="1224">
          <cell r="E1224">
            <v>0</v>
          </cell>
        </row>
        <row r="1225">
          <cell r="E1225">
            <v>0</v>
          </cell>
        </row>
        <row r="1226">
          <cell r="E1226">
            <v>0</v>
          </cell>
        </row>
        <row r="1227">
          <cell r="E1227">
            <v>0</v>
          </cell>
        </row>
        <row r="1228">
          <cell r="E1228">
            <v>0</v>
          </cell>
        </row>
        <row r="1229">
          <cell r="E1229">
            <v>0</v>
          </cell>
        </row>
        <row r="1230">
          <cell r="E1230">
            <v>0</v>
          </cell>
        </row>
        <row r="1231">
          <cell r="E1231">
            <v>0</v>
          </cell>
        </row>
        <row r="1232">
          <cell r="E1232">
            <v>29.844374886134101</v>
          </cell>
        </row>
        <row r="1233">
          <cell r="E1233">
            <v>303.93956290464001</v>
          </cell>
        </row>
        <row r="1234">
          <cell r="E1234">
            <v>445.76158419973899</v>
          </cell>
        </row>
        <row r="1235">
          <cell r="E1235">
            <v>487.85229736767599</v>
          </cell>
        </row>
        <row r="1236">
          <cell r="E1236">
            <v>483.23354319856901</v>
          </cell>
        </row>
        <row r="1237">
          <cell r="E1237">
            <v>506.64780960936503</v>
          </cell>
        </row>
        <row r="1238">
          <cell r="E1238">
            <v>593.31608096727405</v>
          </cell>
        </row>
        <row r="1239">
          <cell r="E1239">
            <v>532.37178132165604</v>
          </cell>
        </row>
        <row r="1240">
          <cell r="E1240">
            <v>434.65250905683303</v>
          </cell>
        </row>
        <row r="1241">
          <cell r="E1241">
            <v>314.734555674771</v>
          </cell>
        </row>
        <row r="1242">
          <cell r="E1242">
            <v>139.752104779007</v>
          </cell>
        </row>
        <row r="1243">
          <cell r="E1243">
            <v>10.4873379071215</v>
          </cell>
        </row>
        <row r="1244">
          <cell r="E1244">
            <v>0</v>
          </cell>
        </row>
        <row r="1245">
          <cell r="E1245">
            <v>0</v>
          </cell>
        </row>
        <row r="1246">
          <cell r="E1246">
            <v>0</v>
          </cell>
        </row>
        <row r="1247">
          <cell r="E1247">
            <v>0</v>
          </cell>
        </row>
        <row r="1248">
          <cell r="E1248">
            <v>0</v>
          </cell>
        </row>
        <row r="1249">
          <cell r="E1249">
            <v>0</v>
          </cell>
        </row>
        <row r="1250">
          <cell r="E1250">
            <v>0</v>
          </cell>
        </row>
        <row r="1251">
          <cell r="E1251">
            <v>0</v>
          </cell>
        </row>
        <row r="1252">
          <cell r="E1252">
            <v>0</v>
          </cell>
        </row>
        <row r="1253">
          <cell r="E1253">
            <v>0</v>
          </cell>
        </row>
        <row r="1254">
          <cell r="E1254">
            <v>0</v>
          </cell>
        </row>
        <row r="1255">
          <cell r="E1255">
            <v>0</v>
          </cell>
        </row>
        <row r="1256">
          <cell r="E1256">
            <v>31.256971983374001</v>
          </cell>
        </row>
        <row r="1257">
          <cell r="E1257">
            <v>308.707368445908</v>
          </cell>
        </row>
        <row r="1258">
          <cell r="E1258">
            <v>458.70179205255698</v>
          </cell>
        </row>
        <row r="1259">
          <cell r="E1259">
            <v>500.01628430936398</v>
          </cell>
        </row>
        <row r="1260">
          <cell r="E1260">
            <v>499.51479901286899</v>
          </cell>
        </row>
        <row r="1261">
          <cell r="E1261">
            <v>467.80950308553798</v>
          </cell>
        </row>
        <row r="1262">
          <cell r="E1262">
            <v>522.19075645082</v>
          </cell>
        </row>
        <row r="1263">
          <cell r="E1263">
            <v>1273.88799938488</v>
          </cell>
        </row>
        <row r="1264">
          <cell r="E1264">
            <v>2150.7902999630301</v>
          </cell>
        </row>
        <row r="1265">
          <cell r="E1265">
            <v>2418.0952790967399</v>
          </cell>
        </row>
        <row r="1266">
          <cell r="E1266">
            <v>1713.5678813746499</v>
          </cell>
        </row>
        <row r="1267">
          <cell r="E1267">
            <v>145.67948827080599</v>
          </cell>
        </row>
        <row r="1268">
          <cell r="E1268">
            <v>0</v>
          </cell>
        </row>
        <row r="1269">
          <cell r="E1269">
            <v>0</v>
          </cell>
        </row>
        <row r="1270">
          <cell r="E1270">
            <v>0</v>
          </cell>
        </row>
        <row r="1271">
          <cell r="E1271">
            <v>0</v>
          </cell>
        </row>
        <row r="1272">
          <cell r="E1272">
            <v>0</v>
          </cell>
        </row>
        <row r="1273">
          <cell r="E1273">
            <v>0</v>
          </cell>
        </row>
        <row r="1274">
          <cell r="E1274">
            <v>0</v>
          </cell>
        </row>
        <row r="1275">
          <cell r="E1275">
            <v>0</v>
          </cell>
        </row>
        <row r="1276">
          <cell r="E1276">
            <v>0</v>
          </cell>
        </row>
        <row r="1277">
          <cell r="E1277">
            <v>0</v>
          </cell>
        </row>
        <row r="1278">
          <cell r="E1278">
            <v>0</v>
          </cell>
        </row>
        <row r="1279">
          <cell r="E1279">
            <v>0</v>
          </cell>
        </row>
        <row r="1280">
          <cell r="E1280">
            <v>20.416685186279398</v>
          </cell>
        </row>
        <row r="1281">
          <cell r="E1281">
            <v>188.50843855663601</v>
          </cell>
        </row>
        <row r="1282">
          <cell r="E1282">
            <v>316.89838164485502</v>
          </cell>
        </row>
        <row r="1283">
          <cell r="E1283">
            <v>386.60734989446399</v>
          </cell>
        </row>
        <row r="1284">
          <cell r="E1284">
            <v>425.15395584492398</v>
          </cell>
        </row>
        <row r="1285">
          <cell r="E1285">
            <v>507.57783852474302</v>
          </cell>
        </row>
        <row r="1286">
          <cell r="E1286">
            <v>597.08702020689304</v>
          </cell>
        </row>
        <row r="1287">
          <cell r="E1287">
            <v>872.08024033523702</v>
          </cell>
        </row>
        <row r="1288">
          <cell r="E1288">
            <v>1587.5168880674901</v>
          </cell>
        </row>
        <row r="1289">
          <cell r="E1289">
            <v>2182.4243344124502</v>
          </cell>
        </row>
        <row r="1290">
          <cell r="E1290">
            <v>1845.3322935235101</v>
          </cell>
        </row>
        <row r="1291">
          <cell r="E1291">
            <v>158.85147698921099</v>
          </cell>
        </row>
        <row r="1292">
          <cell r="E1292">
            <v>0</v>
          </cell>
        </row>
        <row r="1293">
          <cell r="E1293">
            <v>0</v>
          </cell>
        </row>
        <row r="1294">
          <cell r="E1294">
            <v>0</v>
          </cell>
        </row>
        <row r="1295">
          <cell r="E1295">
            <v>0</v>
          </cell>
        </row>
        <row r="1296">
          <cell r="E1296">
            <v>0</v>
          </cell>
        </row>
        <row r="1297">
          <cell r="E1297">
            <v>0</v>
          </cell>
        </row>
        <row r="1298">
          <cell r="E1298">
            <v>0</v>
          </cell>
        </row>
        <row r="1299">
          <cell r="E1299">
            <v>0</v>
          </cell>
        </row>
        <row r="1300">
          <cell r="E1300">
            <v>0</v>
          </cell>
        </row>
        <row r="1301">
          <cell r="E1301">
            <v>0</v>
          </cell>
        </row>
        <row r="1302">
          <cell r="E1302">
            <v>0</v>
          </cell>
        </row>
        <row r="1303">
          <cell r="E1303">
            <v>0</v>
          </cell>
        </row>
        <row r="1304">
          <cell r="E1304">
            <v>33.800777717074602</v>
          </cell>
        </row>
        <row r="1305">
          <cell r="E1305">
            <v>318.72807018760199</v>
          </cell>
        </row>
        <row r="1306">
          <cell r="E1306">
            <v>464.90133096457402</v>
          </cell>
        </row>
        <row r="1307">
          <cell r="E1307">
            <v>505.96177209720901</v>
          </cell>
        </row>
        <row r="1308">
          <cell r="E1308">
            <v>509.74919478905002</v>
          </cell>
        </row>
        <row r="1309">
          <cell r="E1309">
            <v>494.09288320124699</v>
          </cell>
        </row>
        <row r="1310">
          <cell r="E1310">
            <v>588.45545179198302</v>
          </cell>
        </row>
        <row r="1311">
          <cell r="E1311">
            <v>1389.03385474279</v>
          </cell>
        </row>
        <row r="1312">
          <cell r="E1312">
            <v>2307.3757946752798</v>
          </cell>
        </row>
        <row r="1313">
          <cell r="E1313">
            <v>2684.6595924708599</v>
          </cell>
        </row>
        <row r="1314">
          <cell r="E1314">
            <v>1912.8852019363401</v>
          </cell>
        </row>
        <row r="1315">
          <cell r="E1315">
            <v>161.28516567696701</v>
          </cell>
        </row>
        <row r="1316">
          <cell r="E1316">
            <v>0</v>
          </cell>
        </row>
        <row r="1317">
          <cell r="E1317">
            <v>0</v>
          </cell>
        </row>
        <row r="1318">
          <cell r="E1318">
            <v>0</v>
          </cell>
        </row>
        <row r="1319">
          <cell r="E1319">
            <v>0</v>
          </cell>
        </row>
        <row r="1320">
          <cell r="E1320">
            <v>0</v>
          </cell>
        </row>
        <row r="1321">
          <cell r="E1321">
            <v>0</v>
          </cell>
        </row>
        <row r="1322">
          <cell r="E1322">
            <v>0</v>
          </cell>
        </row>
        <row r="1323">
          <cell r="E1323">
            <v>0</v>
          </cell>
        </row>
        <row r="1324">
          <cell r="E1324">
            <v>0</v>
          </cell>
        </row>
        <row r="1325">
          <cell r="E1325">
            <v>0</v>
          </cell>
        </row>
        <row r="1326">
          <cell r="E1326">
            <v>0</v>
          </cell>
        </row>
        <row r="1327">
          <cell r="E1327">
            <v>0</v>
          </cell>
        </row>
        <row r="1328">
          <cell r="E1328">
            <v>50.655382063927803</v>
          </cell>
        </row>
        <row r="1329">
          <cell r="E1329">
            <v>318.14132730239601</v>
          </cell>
        </row>
        <row r="1330">
          <cell r="E1330">
            <v>463.459547430062</v>
          </cell>
        </row>
        <row r="1331">
          <cell r="E1331">
            <v>503.03895107047902</v>
          </cell>
        </row>
        <row r="1332">
          <cell r="E1332">
            <v>513.89502316546498</v>
          </cell>
        </row>
        <row r="1333">
          <cell r="E1333">
            <v>497.68465090952202</v>
          </cell>
        </row>
        <row r="1334">
          <cell r="E1334">
            <v>595.55171516684595</v>
          </cell>
        </row>
        <row r="1335">
          <cell r="E1335">
            <v>1405.40221453201</v>
          </cell>
        </row>
        <row r="1336">
          <cell r="E1336">
            <v>2356.43251622668</v>
          </cell>
        </row>
        <row r="1337">
          <cell r="E1337">
            <v>2806.12188258489</v>
          </cell>
        </row>
        <row r="1338">
          <cell r="E1338">
            <v>2046.3049648564599</v>
          </cell>
        </row>
        <row r="1339">
          <cell r="E1339">
            <v>172.326287086799</v>
          </cell>
        </row>
        <row r="1340">
          <cell r="E1340">
            <v>0</v>
          </cell>
        </row>
        <row r="1341">
          <cell r="E1341">
            <v>0</v>
          </cell>
        </row>
        <row r="1342">
          <cell r="E1342">
            <v>0</v>
          </cell>
        </row>
        <row r="1343">
          <cell r="E1343">
            <v>0</v>
          </cell>
        </row>
        <row r="1344">
          <cell r="E1344">
            <v>0</v>
          </cell>
        </row>
        <row r="1345">
          <cell r="E1345">
            <v>0</v>
          </cell>
        </row>
        <row r="1346">
          <cell r="E1346">
            <v>0</v>
          </cell>
        </row>
        <row r="1347">
          <cell r="E1347">
            <v>0</v>
          </cell>
        </row>
        <row r="1348">
          <cell r="E1348">
            <v>0</v>
          </cell>
        </row>
        <row r="1349">
          <cell r="E1349">
            <v>0</v>
          </cell>
        </row>
        <row r="1350">
          <cell r="E1350">
            <v>0</v>
          </cell>
        </row>
        <row r="1351">
          <cell r="E1351">
            <v>0</v>
          </cell>
        </row>
        <row r="1352">
          <cell r="E1352">
            <v>46.373684397786</v>
          </cell>
        </row>
        <row r="1353">
          <cell r="E1353">
            <v>275.03848989352298</v>
          </cell>
        </row>
        <row r="1354">
          <cell r="E1354">
            <v>432.06599888685702</v>
          </cell>
        </row>
        <row r="1355">
          <cell r="E1355">
            <v>503.18618881612201</v>
          </cell>
        </row>
        <row r="1356">
          <cell r="E1356">
            <v>516.47457479296895</v>
          </cell>
        </row>
        <row r="1357">
          <cell r="E1357">
            <v>500.60698881611103</v>
          </cell>
        </row>
        <row r="1358">
          <cell r="E1358">
            <v>600.68915235252803</v>
          </cell>
        </row>
        <row r="1359">
          <cell r="E1359">
            <v>1410.0046122455501</v>
          </cell>
        </row>
        <row r="1360">
          <cell r="E1360">
            <v>2315.8730303010602</v>
          </cell>
        </row>
        <row r="1361">
          <cell r="E1361">
            <v>2660.9508371053798</v>
          </cell>
        </row>
        <row r="1362">
          <cell r="E1362">
            <v>1923.0393488334601</v>
          </cell>
        </row>
        <row r="1363">
          <cell r="E1363">
            <v>194.676012786976</v>
          </cell>
        </row>
        <row r="1364">
          <cell r="E1364">
            <v>0</v>
          </cell>
        </row>
        <row r="1365">
          <cell r="E1365">
            <v>0</v>
          </cell>
        </row>
        <row r="1366">
          <cell r="E1366">
            <v>0</v>
          </cell>
        </row>
        <row r="1367">
          <cell r="E1367">
            <v>0</v>
          </cell>
        </row>
        <row r="1368">
          <cell r="E1368">
            <v>0</v>
          </cell>
        </row>
        <row r="1369">
          <cell r="E1369">
            <v>0</v>
          </cell>
        </row>
        <row r="1370">
          <cell r="E1370">
            <v>0</v>
          </cell>
        </row>
        <row r="1371">
          <cell r="E1371">
            <v>0</v>
          </cell>
        </row>
        <row r="1372">
          <cell r="E1372">
            <v>0</v>
          </cell>
        </row>
        <row r="1373">
          <cell r="E1373">
            <v>0</v>
          </cell>
        </row>
        <row r="1374">
          <cell r="E1374">
            <v>0</v>
          </cell>
        </row>
        <row r="1375">
          <cell r="E1375">
            <v>0</v>
          </cell>
        </row>
        <row r="1376">
          <cell r="E1376">
            <v>37.1334242800921</v>
          </cell>
        </row>
        <row r="1377">
          <cell r="E1377">
            <v>216.924354653081</v>
          </cell>
        </row>
        <row r="1378">
          <cell r="E1378">
            <v>397.32390092302501</v>
          </cell>
        </row>
        <row r="1379">
          <cell r="E1379">
            <v>490.78599378708202</v>
          </cell>
        </row>
        <row r="1380">
          <cell r="E1380">
            <v>495.809678093907</v>
          </cell>
        </row>
        <row r="1381">
          <cell r="E1381">
            <v>472.32350697642102</v>
          </cell>
        </row>
        <row r="1382">
          <cell r="E1382">
            <v>558.58449597658205</v>
          </cell>
        </row>
        <row r="1383">
          <cell r="E1383">
            <v>1247.8055299835501</v>
          </cell>
        </row>
        <row r="1384">
          <cell r="E1384">
            <v>1860.49196268485</v>
          </cell>
        </row>
        <row r="1385">
          <cell r="E1385">
            <v>1775.83520918043</v>
          </cell>
        </row>
        <row r="1386">
          <cell r="E1386">
            <v>975.94069713740498</v>
          </cell>
        </row>
        <row r="1387">
          <cell r="E1387">
            <v>82.778533173739305</v>
          </cell>
        </row>
        <row r="1388">
          <cell r="E1388">
            <v>0</v>
          </cell>
        </row>
        <row r="1389">
          <cell r="E1389">
            <v>0</v>
          </cell>
        </row>
        <row r="1390">
          <cell r="E1390">
            <v>0</v>
          </cell>
        </row>
        <row r="1391">
          <cell r="E1391">
            <v>0</v>
          </cell>
        </row>
        <row r="1392">
          <cell r="E1392">
            <v>0</v>
          </cell>
        </row>
        <row r="1393">
          <cell r="E1393">
            <v>0</v>
          </cell>
        </row>
        <row r="1394">
          <cell r="E1394">
            <v>0</v>
          </cell>
        </row>
        <row r="1395">
          <cell r="E1395">
            <v>0</v>
          </cell>
        </row>
        <row r="1396">
          <cell r="E1396">
            <v>0</v>
          </cell>
        </row>
        <row r="1397">
          <cell r="E1397">
            <v>0</v>
          </cell>
        </row>
        <row r="1398">
          <cell r="E1398">
            <v>0</v>
          </cell>
        </row>
        <row r="1399">
          <cell r="E1399">
            <v>0</v>
          </cell>
        </row>
        <row r="1400">
          <cell r="E1400">
            <v>59.565758138163197</v>
          </cell>
        </row>
        <row r="1401">
          <cell r="E1401">
            <v>327.81133111288801</v>
          </cell>
        </row>
        <row r="1402">
          <cell r="E1402">
            <v>460.09707014219202</v>
          </cell>
        </row>
        <row r="1403">
          <cell r="E1403">
            <v>504.32572245705597</v>
          </cell>
        </row>
        <row r="1404">
          <cell r="E1404">
            <v>498.20047950455802</v>
          </cell>
        </row>
        <row r="1405">
          <cell r="E1405">
            <v>467.66647988582099</v>
          </cell>
        </row>
        <row r="1406">
          <cell r="E1406">
            <v>539.07942241049602</v>
          </cell>
        </row>
        <row r="1407">
          <cell r="E1407">
            <v>1309.0247974587801</v>
          </cell>
        </row>
        <row r="1408">
          <cell r="E1408">
            <v>2188.27116932217</v>
          </cell>
        </row>
        <row r="1409">
          <cell r="E1409">
            <v>2504.3531675381</v>
          </cell>
        </row>
        <row r="1410">
          <cell r="E1410">
            <v>1886.56931774502</v>
          </cell>
        </row>
        <row r="1411">
          <cell r="E1411">
            <v>231.13208245519601</v>
          </cell>
        </row>
        <row r="1412">
          <cell r="E1412">
            <v>0</v>
          </cell>
        </row>
        <row r="1413">
          <cell r="E1413">
            <v>0</v>
          </cell>
        </row>
        <row r="1414">
          <cell r="E1414">
            <v>0</v>
          </cell>
        </row>
        <row r="1415">
          <cell r="E1415">
            <v>0</v>
          </cell>
        </row>
        <row r="1416">
          <cell r="E1416">
            <v>0</v>
          </cell>
        </row>
        <row r="1417">
          <cell r="E1417">
            <v>0</v>
          </cell>
        </row>
        <row r="1418">
          <cell r="E1418">
            <v>0</v>
          </cell>
        </row>
        <row r="1419">
          <cell r="E1419">
            <v>0</v>
          </cell>
        </row>
        <row r="1420">
          <cell r="E1420">
            <v>0</v>
          </cell>
        </row>
        <row r="1421">
          <cell r="E1421">
            <v>0</v>
          </cell>
        </row>
        <row r="1422">
          <cell r="E1422">
            <v>0</v>
          </cell>
        </row>
        <row r="1423">
          <cell r="E1423">
            <v>0</v>
          </cell>
        </row>
        <row r="1424">
          <cell r="E1424">
            <v>13.4770957494915</v>
          </cell>
        </row>
        <row r="1425">
          <cell r="E1425">
            <v>101.422699768127</v>
          </cell>
        </row>
        <row r="1426">
          <cell r="E1426">
            <v>312.83713072619997</v>
          </cell>
        </row>
        <row r="1427">
          <cell r="E1427">
            <v>496.83878190248998</v>
          </cell>
        </row>
        <row r="1428">
          <cell r="E1428">
            <v>515.48791709423801</v>
          </cell>
        </row>
        <row r="1429">
          <cell r="E1429">
            <v>485.983196114039</v>
          </cell>
        </row>
        <row r="1430">
          <cell r="E1430">
            <v>593.71751617598898</v>
          </cell>
        </row>
        <row r="1431">
          <cell r="E1431">
            <v>1221.2731495413</v>
          </cell>
        </row>
        <row r="1432">
          <cell r="E1432">
            <v>1155.9477040352599</v>
          </cell>
        </row>
        <row r="1433">
          <cell r="E1433">
            <v>399.02326473997999</v>
          </cell>
        </row>
        <row r="1434">
          <cell r="E1434">
            <v>72.262667313602094</v>
          </cell>
        </row>
        <row r="1435">
          <cell r="E1435">
            <v>7.6715028268394203</v>
          </cell>
        </row>
        <row r="1436">
          <cell r="E1436">
            <v>0</v>
          </cell>
        </row>
        <row r="1437">
          <cell r="E1437">
            <v>0</v>
          </cell>
        </row>
        <row r="1438">
          <cell r="E1438">
            <v>0</v>
          </cell>
        </row>
        <row r="1439">
          <cell r="E1439">
            <v>0</v>
          </cell>
        </row>
        <row r="1440">
          <cell r="E1440">
            <v>0</v>
          </cell>
        </row>
        <row r="1441">
          <cell r="E1441">
            <v>0</v>
          </cell>
        </row>
        <row r="1442">
          <cell r="E1442">
            <v>0</v>
          </cell>
        </row>
        <row r="1443">
          <cell r="E1443">
            <v>0</v>
          </cell>
        </row>
        <row r="1444">
          <cell r="E1444">
            <v>0</v>
          </cell>
        </row>
        <row r="1445">
          <cell r="E1445">
            <v>0</v>
          </cell>
        </row>
        <row r="1446">
          <cell r="E1446">
            <v>0</v>
          </cell>
        </row>
        <row r="1447">
          <cell r="E1447">
            <v>0</v>
          </cell>
        </row>
        <row r="1448">
          <cell r="E1448">
            <v>43.086822419225904</v>
          </cell>
        </row>
        <row r="1449">
          <cell r="E1449">
            <v>230.83392380958099</v>
          </cell>
        </row>
        <row r="1450">
          <cell r="E1450">
            <v>415.96430634187698</v>
          </cell>
        </row>
        <row r="1451">
          <cell r="E1451">
            <v>505.41269451662703</v>
          </cell>
        </row>
        <row r="1452">
          <cell r="E1452">
            <v>512.28634783216501</v>
          </cell>
        </row>
        <row r="1453">
          <cell r="E1453">
            <v>480.102257970278</v>
          </cell>
        </row>
        <row r="1454">
          <cell r="E1454">
            <v>581.72373685102298</v>
          </cell>
        </row>
        <row r="1455">
          <cell r="E1455">
            <v>1329.9864630168599</v>
          </cell>
        </row>
        <row r="1456">
          <cell r="E1456">
            <v>2209.42631732668</v>
          </cell>
        </row>
        <row r="1457">
          <cell r="E1457">
            <v>2591.5568764387299</v>
          </cell>
        </row>
        <row r="1458">
          <cell r="E1458">
            <v>2036.9611728707901</v>
          </cell>
        </row>
        <row r="1459">
          <cell r="E1459">
            <v>377.14781011885202</v>
          </cell>
        </row>
        <row r="1460">
          <cell r="E1460">
            <v>0</v>
          </cell>
        </row>
        <row r="1461">
          <cell r="E1461">
            <v>0</v>
          </cell>
        </row>
        <row r="1462">
          <cell r="E1462">
            <v>0</v>
          </cell>
        </row>
        <row r="1463">
          <cell r="E1463">
            <v>0</v>
          </cell>
        </row>
        <row r="1464">
          <cell r="E1464">
            <v>0</v>
          </cell>
        </row>
        <row r="1465">
          <cell r="E1465">
            <v>0</v>
          </cell>
        </row>
        <row r="1466">
          <cell r="E1466">
            <v>0</v>
          </cell>
        </row>
        <row r="1467">
          <cell r="E1467">
            <v>0</v>
          </cell>
        </row>
        <row r="1468">
          <cell r="E1468">
            <v>0</v>
          </cell>
        </row>
        <row r="1469">
          <cell r="E1469">
            <v>0</v>
          </cell>
        </row>
        <row r="1470">
          <cell r="E1470">
            <v>0</v>
          </cell>
        </row>
        <row r="1471">
          <cell r="E1471">
            <v>0</v>
          </cell>
        </row>
        <row r="1472">
          <cell r="E1472">
            <v>68.224419320045399</v>
          </cell>
        </row>
        <row r="1473">
          <cell r="E1473">
            <v>339.34074512412298</v>
          </cell>
        </row>
        <row r="1474">
          <cell r="E1474">
            <v>472.22251311424299</v>
          </cell>
        </row>
        <row r="1475">
          <cell r="E1475">
            <v>520.24386091140195</v>
          </cell>
        </row>
        <row r="1476">
          <cell r="E1476">
            <v>514.26374750853597</v>
          </cell>
        </row>
        <row r="1477">
          <cell r="E1477">
            <v>481.81974173395702</v>
          </cell>
        </row>
        <row r="1478">
          <cell r="E1478">
            <v>571.41177893936197</v>
          </cell>
        </row>
        <row r="1479">
          <cell r="E1479">
            <v>1353.23004067993</v>
          </cell>
        </row>
        <row r="1480">
          <cell r="E1480">
            <v>2231.4755803906601</v>
          </cell>
        </row>
        <row r="1481">
          <cell r="E1481">
            <v>2557.6909678381699</v>
          </cell>
        </row>
        <row r="1482">
          <cell r="E1482">
            <v>1988.7728487457</v>
          </cell>
        </row>
        <row r="1483">
          <cell r="E1483">
            <v>398.08843804963698</v>
          </cell>
        </row>
        <row r="1484">
          <cell r="E1484">
            <v>0</v>
          </cell>
        </row>
        <row r="1485">
          <cell r="E1485">
            <v>0</v>
          </cell>
        </row>
        <row r="1486">
          <cell r="E1486">
            <v>0</v>
          </cell>
        </row>
        <row r="1487">
          <cell r="E1487">
            <v>0</v>
          </cell>
        </row>
        <row r="1488">
          <cell r="E1488">
            <v>0</v>
          </cell>
        </row>
        <row r="1489">
          <cell r="E1489">
            <v>0</v>
          </cell>
        </row>
        <row r="1490">
          <cell r="E1490">
            <v>0</v>
          </cell>
        </row>
        <row r="1491">
          <cell r="E1491">
            <v>0</v>
          </cell>
        </row>
        <row r="1492">
          <cell r="E1492">
            <v>0</v>
          </cell>
        </row>
        <row r="1493">
          <cell r="E1493">
            <v>0</v>
          </cell>
        </row>
        <row r="1494">
          <cell r="E1494">
            <v>0</v>
          </cell>
        </row>
        <row r="1495">
          <cell r="E1495">
            <v>0</v>
          </cell>
        </row>
        <row r="1496">
          <cell r="E1496">
            <v>73.960674807979402</v>
          </cell>
        </row>
        <row r="1497">
          <cell r="E1497">
            <v>358.87595982279601</v>
          </cell>
        </row>
        <row r="1498">
          <cell r="E1498">
            <v>490.33260166975703</v>
          </cell>
        </row>
        <row r="1499">
          <cell r="E1499">
            <v>529.40190544968095</v>
          </cell>
        </row>
        <row r="1500">
          <cell r="E1500">
            <v>526.52178144383595</v>
          </cell>
        </row>
        <row r="1501">
          <cell r="E1501">
            <v>495.87339490269898</v>
          </cell>
        </row>
        <row r="1502">
          <cell r="E1502">
            <v>587.35164332389695</v>
          </cell>
        </row>
        <row r="1503">
          <cell r="E1503">
            <v>1348.8379196016001</v>
          </cell>
        </row>
        <row r="1504">
          <cell r="E1504">
            <v>1930.6706150235</v>
          </cell>
        </row>
        <row r="1505">
          <cell r="E1505">
            <v>1480.41006011786</v>
          </cell>
        </row>
        <row r="1506">
          <cell r="E1506">
            <v>570.77394038158604</v>
          </cell>
        </row>
        <row r="1507">
          <cell r="E1507">
            <v>82.633820461014196</v>
          </cell>
        </row>
        <row r="1508">
          <cell r="E1508">
            <v>0</v>
          </cell>
        </row>
        <row r="1509">
          <cell r="E1509">
            <v>0</v>
          </cell>
        </row>
        <row r="1510">
          <cell r="E1510">
            <v>0</v>
          </cell>
        </row>
        <row r="1511">
          <cell r="E1511">
            <v>0</v>
          </cell>
        </row>
        <row r="1512">
          <cell r="E1512">
            <v>0</v>
          </cell>
        </row>
        <row r="1513">
          <cell r="E1513">
            <v>0</v>
          </cell>
        </row>
        <row r="1514">
          <cell r="E1514">
            <v>0</v>
          </cell>
        </row>
        <row r="1515">
          <cell r="E1515">
            <v>0</v>
          </cell>
        </row>
        <row r="1516">
          <cell r="E1516">
            <v>0</v>
          </cell>
        </row>
        <row r="1517">
          <cell r="E1517">
            <v>0</v>
          </cell>
        </row>
        <row r="1518">
          <cell r="E1518">
            <v>0</v>
          </cell>
        </row>
        <row r="1519">
          <cell r="E1519">
            <v>0</v>
          </cell>
        </row>
        <row r="1520">
          <cell r="E1520">
            <v>15.836971986939901</v>
          </cell>
        </row>
        <row r="1521">
          <cell r="E1521">
            <v>75.452366088639195</v>
          </cell>
        </row>
        <row r="1522">
          <cell r="E1522">
            <v>133.547663101724</v>
          </cell>
        </row>
        <row r="1523">
          <cell r="E1523">
            <v>184.685537925966</v>
          </cell>
        </row>
        <row r="1524">
          <cell r="E1524">
            <v>220.029549009432</v>
          </cell>
        </row>
        <row r="1525">
          <cell r="E1525">
            <v>236.84784436815701</v>
          </cell>
        </row>
        <row r="1526">
          <cell r="E1526">
            <v>236.342818136277</v>
          </cell>
        </row>
        <row r="1527">
          <cell r="E1527">
            <v>216.47521029299699</v>
          </cell>
        </row>
        <row r="1528">
          <cell r="E1528">
            <v>178.32826002046201</v>
          </cell>
        </row>
        <row r="1529">
          <cell r="E1529">
            <v>125.22790055943599</v>
          </cell>
        </row>
        <row r="1530">
          <cell r="E1530">
            <v>62.7287004504945</v>
          </cell>
        </row>
        <row r="1531">
          <cell r="E1531">
            <v>10.524030003329001</v>
          </cell>
        </row>
        <row r="1532">
          <cell r="E1532">
            <v>0</v>
          </cell>
        </row>
        <row r="1533">
          <cell r="E1533">
            <v>0</v>
          </cell>
        </row>
        <row r="1534">
          <cell r="E1534">
            <v>0</v>
          </cell>
        </row>
        <row r="1535">
          <cell r="E1535">
            <v>0</v>
          </cell>
        </row>
        <row r="1536">
          <cell r="E1536">
            <v>0</v>
          </cell>
        </row>
        <row r="1537">
          <cell r="E1537">
            <v>0</v>
          </cell>
        </row>
        <row r="1538">
          <cell r="E1538">
            <v>0</v>
          </cell>
        </row>
        <row r="1539">
          <cell r="E1539">
            <v>0</v>
          </cell>
        </row>
        <row r="1540">
          <cell r="E1540">
            <v>0</v>
          </cell>
        </row>
        <row r="1541">
          <cell r="E1541">
            <v>0</v>
          </cell>
        </row>
        <row r="1542">
          <cell r="E1542">
            <v>0</v>
          </cell>
        </row>
        <row r="1543">
          <cell r="E1543">
            <v>0</v>
          </cell>
        </row>
        <row r="1544">
          <cell r="E1544">
            <v>80.603542936886399</v>
          </cell>
        </row>
        <row r="1545">
          <cell r="E1545">
            <v>368.00924912483902</v>
          </cell>
        </row>
        <row r="1546">
          <cell r="E1546">
            <v>498.04579795210998</v>
          </cell>
        </row>
        <row r="1547">
          <cell r="E1547">
            <v>546.78877900380098</v>
          </cell>
        </row>
        <row r="1548">
          <cell r="E1548">
            <v>545.95558551436397</v>
          </cell>
        </row>
        <row r="1549">
          <cell r="E1549">
            <v>516.70857210100201</v>
          </cell>
        </row>
        <row r="1550">
          <cell r="E1550">
            <v>606.96619664423099</v>
          </cell>
        </row>
        <row r="1551">
          <cell r="E1551">
            <v>1408.02547200244</v>
          </cell>
        </row>
        <row r="1552">
          <cell r="E1552">
            <v>2382.3074354024102</v>
          </cell>
        </row>
        <row r="1553">
          <cell r="E1553">
            <v>2851.4448218119701</v>
          </cell>
        </row>
        <row r="1554">
          <cell r="E1554">
            <v>2362.1103503342702</v>
          </cell>
        </row>
        <row r="1555">
          <cell r="E1555">
            <v>697.42036838592503</v>
          </cell>
        </row>
        <row r="1556">
          <cell r="E1556">
            <v>0</v>
          </cell>
        </row>
        <row r="1557">
          <cell r="E1557">
            <v>0</v>
          </cell>
        </row>
        <row r="1558">
          <cell r="E1558">
            <v>0</v>
          </cell>
        </row>
        <row r="1559">
          <cell r="E1559">
            <v>0</v>
          </cell>
        </row>
        <row r="1560">
          <cell r="E1560">
            <v>0</v>
          </cell>
        </row>
        <row r="1561">
          <cell r="E1561">
            <v>0</v>
          </cell>
        </row>
        <row r="1562">
          <cell r="E1562">
            <v>0</v>
          </cell>
        </row>
        <row r="1563">
          <cell r="E1563">
            <v>0</v>
          </cell>
        </row>
        <row r="1564">
          <cell r="E1564">
            <v>0</v>
          </cell>
        </row>
        <row r="1565">
          <cell r="E1565">
            <v>0</v>
          </cell>
        </row>
        <row r="1566">
          <cell r="E1566">
            <v>0</v>
          </cell>
        </row>
        <row r="1567">
          <cell r="E1567">
            <v>0</v>
          </cell>
        </row>
        <row r="1568">
          <cell r="E1568">
            <v>82.982338570019607</v>
          </cell>
        </row>
        <row r="1569">
          <cell r="E1569">
            <v>316.583831593208</v>
          </cell>
        </row>
        <row r="1570">
          <cell r="E1570">
            <v>465.04797707977798</v>
          </cell>
        </row>
        <row r="1571">
          <cell r="E1571">
            <v>539.24088938129103</v>
          </cell>
        </row>
        <row r="1572">
          <cell r="E1572">
            <v>573.42081137100399</v>
          </cell>
        </row>
        <row r="1573">
          <cell r="E1573">
            <v>555.69327599879205</v>
          </cell>
        </row>
        <row r="1574">
          <cell r="E1574">
            <v>677.64232522758402</v>
          </cell>
        </row>
        <row r="1575">
          <cell r="E1575">
            <v>1536.4325029475799</v>
          </cell>
        </row>
        <row r="1576">
          <cell r="E1576">
            <v>2502.1181799733899</v>
          </cell>
        </row>
        <row r="1577">
          <cell r="E1577">
            <v>2937.94383870293</v>
          </cell>
        </row>
        <row r="1578">
          <cell r="E1578">
            <v>2395.0138037707002</v>
          </cell>
        </row>
        <row r="1579">
          <cell r="E1579">
            <v>738.69078557747798</v>
          </cell>
        </row>
        <row r="1580">
          <cell r="E1580">
            <v>0</v>
          </cell>
        </row>
        <row r="1581">
          <cell r="E1581">
            <v>0</v>
          </cell>
        </row>
        <row r="1582">
          <cell r="E1582">
            <v>0</v>
          </cell>
        </row>
        <row r="1583">
          <cell r="E1583">
            <v>0</v>
          </cell>
        </row>
        <row r="1584">
          <cell r="E1584">
            <v>0</v>
          </cell>
        </row>
        <row r="1585">
          <cell r="E1585">
            <v>0</v>
          </cell>
        </row>
        <row r="1586">
          <cell r="E1586">
            <v>0</v>
          </cell>
        </row>
        <row r="1587">
          <cell r="E1587">
            <v>0</v>
          </cell>
        </row>
        <row r="1588">
          <cell r="E1588">
            <v>0</v>
          </cell>
        </row>
        <row r="1589">
          <cell r="E1589">
            <v>0</v>
          </cell>
        </row>
        <row r="1590">
          <cell r="E1590">
            <v>0</v>
          </cell>
        </row>
        <row r="1591">
          <cell r="E1591">
            <v>0</v>
          </cell>
        </row>
        <row r="1592">
          <cell r="E1592">
            <v>78.069440143680893</v>
          </cell>
        </row>
        <row r="1593">
          <cell r="E1593">
            <v>292.10539344868801</v>
          </cell>
        </row>
        <row r="1594">
          <cell r="E1594">
            <v>456.43616563549398</v>
          </cell>
        </row>
        <row r="1595">
          <cell r="E1595">
            <v>527.59088209332401</v>
          </cell>
        </row>
        <row r="1596">
          <cell r="E1596">
            <v>525.95452771785097</v>
          </cell>
        </row>
        <row r="1597">
          <cell r="E1597">
            <v>505.65388582561798</v>
          </cell>
        </row>
        <row r="1598">
          <cell r="E1598">
            <v>635.38764998572799</v>
          </cell>
        </row>
        <row r="1599">
          <cell r="E1599">
            <v>1254.09049927568</v>
          </cell>
        </row>
        <row r="1600">
          <cell r="E1600">
            <v>1343.5091922930601</v>
          </cell>
        </row>
        <row r="1601">
          <cell r="E1601">
            <v>763.91718919264804</v>
          </cell>
        </row>
        <row r="1602">
          <cell r="E1602">
            <v>245.519855144242</v>
          </cell>
        </row>
        <row r="1603">
          <cell r="E1603">
            <v>41.677036043221598</v>
          </cell>
        </row>
        <row r="1604">
          <cell r="E1604">
            <v>0</v>
          </cell>
        </row>
        <row r="1605">
          <cell r="E1605">
            <v>0</v>
          </cell>
        </row>
        <row r="1606">
          <cell r="E1606">
            <v>0</v>
          </cell>
        </row>
        <row r="1607">
          <cell r="E1607">
            <v>0</v>
          </cell>
        </row>
        <row r="1608">
          <cell r="E1608">
            <v>0</v>
          </cell>
        </row>
        <row r="1609">
          <cell r="E1609">
            <v>0</v>
          </cell>
        </row>
        <row r="1610">
          <cell r="E1610">
            <v>0</v>
          </cell>
        </row>
        <row r="1611">
          <cell r="E1611">
            <v>0</v>
          </cell>
        </row>
        <row r="1612">
          <cell r="E1612">
            <v>0</v>
          </cell>
        </row>
        <row r="1613">
          <cell r="E1613">
            <v>0</v>
          </cell>
        </row>
        <row r="1614">
          <cell r="E1614">
            <v>0</v>
          </cell>
        </row>
        <row r="1615">
          <cell r="E1615">
            <v>0</v>
          </cell>
        </row>
        <row r="1616">
          <cell r="E1616">
            <v>113.007860706876</v>
          </cell>
        </row>
        <row r="1617">
          <cell r="E1617">
            <v>381.01540579423101</v>
          </cell>
        </row>
        <row r="1618">
          <cell r="E1618">
            <v>500.00770692397901</v>
          </cell>
        </row>
        <row r="1619">
          <cell r="E1619">
            <v>532.50101210624302</v>
          </cell>
        </row>
        <row r="1620">
          <cell r="E1620">
            <v>525.09324824166902</v>
          </cell>
        </row>
        <row r="1621">
          <cell r="E1621">
            <v>500.833103193738</v>
          </cell>
        </row>
        <row r="1622">
          <cell r="E1622">
            <v>602.97316535061805</v>
          </cell>
        </row>
        <row r="1623">
          <cell r="E1623">
            <v>1419.4958919145599</v>
          </cell>
        </row>
        <row r="1624">
          <cell r="E1624">
            <v>2350.3765113979398</v>
          </cell>
        </row>
        <row r="1625">
          <cell r="E1625">
            <v>2760.7168683544101</v>
          </cell>
        </row>
        <row r="1626">
          <cell r="E1626">
            <v>2313.92827862174</v>
          </cell>
        </row>
        <row r="1627">
          <cell r="E1627">
            <v>806.82994527032804</v>
          </cell>
        </row>
        <row r="1628">
          <cell r="E1628">
            <v>0</v>
          </cell>
        </row>
        <row r="1629">
          <cell r="E1629">
            <v>0</v>
          </cell>
        </row>
        <row r="1630">
          <cell r="E1630">
            <v>0</v>
          </cell>
        </row>
        <row r="1631">
          <cell r="E1631">
            <v>0</v>
          </cell>
        </row>
        <row r="1632">
          <cell r="E1632">
            <v>0</v>
          </cell>
        </row>
        <row r="1633">
          <cell r="E1633">
            <v>0</v>
          </cell>
        </row>
        <row r="1634">
          <cell r="E1634">
            <v>0</v>
          </cell>
        </row>
        <row r="1635">
          <cell r="E1635">
            <v>0</v>
          </cell>
        </row>
        <row r="1636">
          <cell r="E1636">
            <v>0</v>
          </cell>
        </row>
        <row r="1637">
          <cell r="E1637">
            <v>0</v>
          </cell>
        </row>
        <row r="1638">
          <cell r="E1638">
            <v>0</v>
          </cell>
        </row>
        <row r="1639">
          <cell r="E1639">
            <v>0</v>
          </cell>
        </row>
        <row r="1640">
          <cell r="E1640">
            <v>95.033647018120504</v>
          </cell>
        </row>
        <row r="1641">
          <cell r="E1641">
            <v>329.08486814619903</v>
          </cell>
        </row>
        <row r="1642">
          <cell r="E1642">
            <v>473.397023284498</v>
          </cell>
        </row>
        <row r="1643">
          <cell r="E1643">
            <v>532.62447862260899</v>
          </cell>
        </row>
        <row r="1644">
          <cell r="E1644">
            <v>525.59618121102903</v>
          </cell>
        </row>
        <row r="1645">
          <cell r="E1645">
            <v>521.43882333543297</v>
          </cell>
        </row>
        <row r="1646">
          <cell r="E1646">
            <v>675.38559673880297</v>
          </cell>
        </row>
        <row r="1647">
          <cell r="E1647">
            <v>1217.31974830423</v>
          </cell>
        </row>
        <row r="1648">
          <cell r="E1648">
            <v>1928.91638272146</v>
          </cell>
        </row>
        <row r="1649">
          <cell r="E1649">
            <v>2397.6441877994398</v>
          </cell>
        </row>
        <row r="1650">
          <cell r="E1650">
            <v>2142.6901851532698</v>
          </cell>
        </row>
        <row r="1651">
          <cell r="E1651">
            <v>765.94619943021598</v>
          </cell>
        </row>
        <row r="1652">
          <cell r="E1652">
            <v>0</v>
          </cell>
        </row>
        <row r="1653">
          <cell r="E1653">
            <v>0</v>
          </cell>
        </row>
        <row r="1654">
          <cell r="E1654">
            <v>0</v>
          </cell>
        </row>
        <row r="1655">
          <cell r="E1655">
            <v>0</v>
          </cell>
        </row>
        <row r="1656">
          <cell r="E1656">
            <v>0</v>
          </cell>
        </row>
        <row r="1657">
          <cell r="E1657">
            <v>0</v>
          </cell>
        </row>
        <row r="1658">
          <cell r="E1658">
            <v>0</v>
          </cell>
        </row>
        <row r="1659">
          <cell r="E1659">
            <v>0</v>
          </cell>
        </row>
        <row r="1660">
          <cell r="E1660">
            <v>0</v>
          </cell>
        </row>
        <row r="1661">
          <cell r="E1661">
            <v>0</v>
          </cell>
        </row>
        <row r="1662">
          <cell r="E1662">
            <v>0</v>
          </cell>
        </row>
        <row r="1663">
          <cell r="E1663">
            <v>0</v>
          </cell>
        </row>
        <row r="1664">
          <cell r="E1664">
            <v>100.026470701378</v>
          </cell>
        </row>
        <row r="1665">
          <cell r="E1665">
            <v>334.01037718738098</v>
          </cell>
        </row>
        <row r="1666">
          <cell r="E1666">
            <v>468.07713550787901</v>
          </cell>
        </row>
        <row r="1667">
          <cell r="E1667">
            <v>557.10642013345102</v>
          </cell>
        </row>
        <row r="1668">
          <cell r="E1668">
            <v>616.59799731444105</v>
          </cell>
        </row>
        <row r="1669">
          <cell r="E1669">
            <v>644.31016605403295</v>
          </cell>
        </row>
        <row r="1670">
          <cell r="E1670">
            <v>718.90718992579104</v>
          </cell>
        </row>
        <row r="1671">
          <cell r="E1671">
            <v>927.85748796857797</v>
          </cell>
        </row>
        <row r="1672">
          <cell r="E1672">
            <v>1062.74696015166</v>
          </cell>
        </row>
        <row r="1673">
          <cell r="E1673">
            <v>992.04152839418305</v>
          </cell>
        </row>
        <row r="1674">
          <cell r="E1674">
            <v>624.53474891650501</v>
          </cell>
        </row>
        <row r="1675">
          <cell r="E1675">
            <v>152.79862042115499</v>
          </cell>
        </row>
        <row r="1676">
          <cell r="E1676">
            <v>0</v>
          </cell>
        </row>
        <row r="1677">
          <cell r="E1677">
            <v>0</v>
          </cell>
        </row>
        <row r="1678">
          <cell r="E1678">
            <v>0</v>
          </cell>
        </row>
        <row r="1679">
          <cell r="E1679">
            <v>0</v>
          </cell>
        </row>
        <row r="1680">
          <cell r="E1680">
            <v>0</v>
          </cell>
        </row>
        <row r="1681">
          <cell r="E1681">
            <v>0</v>
          </cell>
        </row>
        <row r="1682">
          <cell r="E1682">
            <v>0</v>
          </cell>
        </row>
        <row r="1683">
          <cell r="E1683">
            <v>0</v>
          </cell>
        </row>
        <row r="1684">
          <cell r="E1684">
            <v>0</v>
          </cell>
        </row>
        <row r="1685">
          <cell r="E1685">
            <v>0</v>
          </cell>
        </row>
        <row r="1686">
          <cell r="E1686">
            <v>0</v>
          </cell>
        </row>
        <row r="1687">
          <cell r="E1687">
            <v>0</v>
          </cell>
        </row>
        <row r="1688">
          <cell r="E1688">
            <v>120.743970649993</v>
          </cell>
        </row>
        <row r="1689">
          <cell r="E1689">
            <v>373.541938471761</v>
          </cell>
        </row>
        <row r="1690">
          <cell r="E1690">
            <v>493.56134606758599</v>
          </cell>
        </row>
        <row r="1691">
          <cell r="E1691">
            <v>536.97785983090205</v>
          </cell>
        </row>
        <row r="1692">
          <cell r="E1692">
            <v>535.48387918033995</v>
          </cell>
        </row>
        <row r="1693">
          <cell r="E1693">
            <v>512.55360164372803</v>
          </cell>
        </row>
        <row r="1694">
          <cell r="E1694">
            <v>635.27561241999001</v>
          </cell>
        </row>
        <row r="1695">
          <cell r="E1695">
            <v>1469.9092967219799</v>
          </cell>
        </row>
        <row r="1696">
          <cell r="E1696">
            <v>2360.1298914621202</v>
          </cell>
        </row>
        <row r="1697">
          <cell r="E1697">
            <v>2677.4784927917899</v>
          </cell>
        </row>
        <row r="1698">
          <cell r="E1698">
            <v>2246.5711399307702</v>
          </cell>
        </row>
        <row r="1699">
          <cell r="E1699">
            <v>898.72449844863104</v>
          </cell>
        </row>
        <row r="1700">
          <cell r="E1700">
            <v>0</v>
          </cell>
        </row>
        <row r="1701">
          <cell r="E1701">
            <v>0</v>
          </cell>
        </row>
        <row r="1702">
          <cell r="E1702">
            <v>0</v>
          </cell>
        </row>
        <row r="1703">
          <cell r="E1703">
            <v>0</v>
          </cell>
        </row>
        <row r="1704">
          <cell r="E1704">
            <v>0</v>
          </cell>
        </row>
        <row r="1705">
          <cell r="E1705">
            <v>0</v>
          </cell>
        </row>
        <row r="1706">
          <cell r="E1706">
            <v>0</v>
          </cell>
        </row>
        <row r="1707">
          <cell r="E1707">
            <v>0</v>
          </cell>
        </row>
        <row r="1708">
          <cell r="E1708">
            <v>0</v>
          </cell>
        </row>
        <row r="1709">
          <cell r="E1709">
            <v>0</v>
          </cell>
        </row>
        <row r="1710">
          <cell r="E1710">
            <v>0</v>
          </cell>
        </row>
        <row r="1711">
          <cell r="E1711">
            <v>0</v>
          </cell>
        </row>
        <row r="1712">
          <cell r="E1712">
            <v>138.245435863442</v>
          </cell>
        </row>
        <row r="1713">
          <cell r="E1713">
            <v>397.61194741920298</v>
          </cell>
        </row>
        <row r="1714">
          <cell r="E1714">
            <v>531.36509400057002</v>
          </cell>
        </row>
        <row r="1715">
          <cell r="E1715">
            <v>583.38932328316002</v>
          </cell>
        </row>
        <row r="1716">
          <cell r="E1716">
            <v>584.09291424626997</v>
          </cell>
        </row>
        <row r="1717">
          <cell r="E1717">
            <v>522.54030868659197</v>
          </cell>
        </row>
        <row r="1718">
          <cell r="E1718">
            <v>643.509336062584</v>
          </cell>
        </row>
        <row r="1719">
          <cell r="E1719">
            <v>1413.1643371539201</v>
          </cell>
        </row>
        <row r="1720">
          <cell r="E1720">
            <v>2206.32427444732</v>
          </cell>
        </row>
        <row r="1721">
          <cell r="E1721">
            <v>2506.4679200832302</v>
          </cell>
        </row>
        <row r="1722">
          <cell r="E1722">
            <v>2107.3557853714601</v>
          </cell>
        </row>
        <row r="1723">
          <cell r="E1723">
            <v>845.964293490057</v>
          </cell>
        </row>
        <row r="1724">
          <cell r="E1724">
            <v>0</v>
          </cell>
        </row>
        <row r="1725">
          <cell r="E1725">
            <v>0</v>
          </cell>
        </row>
        <row r="1726">
          <cell r="E1726">
            <v>0</v>
          </cell>
        </row>
        <row r="1727">
          <cell r="E1727">
            <v>0</v>
          </cell>
        </row>
        <row r="1728">
          <cell r="E1728">
            <v>0</v>
          </cell>
        </row>
        <row r="1729">
          <cell r="E1729">
            <v>0</v>
          </cell>
        </row>
        <row r="1730">
          <cell r="E1730">
            <v>0</v>
          </cell>
        </row>
        <row r="1731">
          <cell r="E1731">
            <v>0</v>
          </cell>
        </row>
        <row r="1732">
          <cell r="E1732">
            <v>0</v>
          </cell>
        </row>
        <row r="1733">
          <cell r="E1733">
            <v>0</v>
          </cell>
        </row>
        <row r="1734">
          <cell r="E1734">
            <v>0</v>
          </cell>
        </row>
        <row r="1735">
          <cell r="E1735">
            <v>0</v>
          </cell>
        </row>
        <row r="1736">
          <cell r="E1736">
            <v>130.80691234173199</v>
          </cell>
        </row>
        <row r="1737">
          <cell r="E1737">
            <v>384.32181203169603</v>
          </cell>
        </row>
        <row r="1738">
          <cell r="E1738">
            <v>504.09422884131902</v>
          </cell>
        </row>
        <row r="1739">
          <cell r="E1739">
            <v>542.73133663645501</v>
          </cell>
        </row>
        <row r="1740">
          <cell r="E1740">
            <v>554.19669484411804</v>
          </cell>
        </row>
        <row r="1741">
          <cell r="E1741">
            <v>529.32947341005104</v>
          </cell>
        </row>
        <row r="1742">
          <cell r="E1742">
            <v>655.30902514827596</v>
          </cell>
        </row>
        <row r="1743">
          <cell r="E1743">
            <v>1502.76048150362</v>
          </cell>
        </row>
        <row r="1744">
          <cell r="E1744">
            <v>2470.1638474317301</v>
          </cell>
        </row>
        <row r="1745">
          <cell r="E1745">
            <v>2928.63825475577</v>
          </cell>
        </row>
        <row r="1746">
          <cell r="E1746">
            <v>2563.6912603607302</v>
          </cell>
        </row>
        <row r="1747">
          <cell r="E1747">
            <v>1050.7439842605199</v>
          </cell>
        </row>
        <row r="1748">
          <cell r="E1748">
            <v>0</v>
          </cell>
        </row>
        <row r="1749">
          <cell r="E1749">
            <v>0</v>
          </cell>
        </row>
        <row r="1750">
          <cell r="E1750">
            <v>0</v>
          </cell>
        </row>
        <row r="1751">
          <cell r="E1751">
            <v>0</v>
          </cell>
        </row>
        <row r="1752">
          <cell r="E1752">
            <v>0</v>
          </cell>
        </row>
        <row r="1753">
          <cell r="E1753">
            <v>0</v>
          </cell>
        </row>
        <row r="1754">
          <cell r="E1754">
            <v>0</v>
          </cell>
        </row>
        <row r="1755">
          <cell r="E1755">
            <v>0</v>
          </cell>
        </row>
        <row r="1756">
          <cell r="E1756">
            <v>0</v>
          </cell>
        </row>
        <row r="1757">
          <cell r="E1757">
            <v>0</v>
          </cell>
        </row>
        <row r="1758">
          <cell r="E1758">
            <v>0</v>
          </cell>
        </row>
        <row r="1759">
          <cell r="E1759">
            <v>0</v>
          </cell>
        </row>
        <row r="1760">
          <cell r="E1760">
            <v>143.25506502513699</v>
          </cell>
        </row>
        <row r="1761">
          <cell r="E1761">
            <v>398.384145281467</v>
          </cell>
        </row>
        <row r="1762">
          <cell r="E1762">
            <v>518.82573309344696</v>
          </cell>
        </row>
        <row r="1763">
          <cell r="E1763">
            <v>552.046806274407</v>
          </cell>
        </row>
        <row r="1764">
          <cell r="E1764">
            <v>561.43038074331901</v>
          </cell>
        </row>
        <row r="1765">
          <cell r="E1765">
            <v>531.97161384597598</v>
          </cell>
        </row>
        <row r="1766">
          <cell r="E1766">
            <v>700.89070080578097</v>
          </cell>
        </row>
        <row r="1767">
          <cell r="E1767">
            <v>1252.16203596111</v>
          </cell>
        </row>
        <row r="1768">
          <cell r="E1768">
            <v>1803.27885269544</v>
          </cell>
        </row>
        <row r="1769">
          <cell r="E1769">
            <v>2064.9440575131598</v>
          </cell>
        </row>
        <row r="1770">
          <cell r="E1770">
            <v>1785.3729733415</v>
          </cell>
        </row>
        <row r="1771">
          <cell r="E1771">
            <v>843.34590519052904</v>
          </cell>
        </row>
        <row r="1772">
          <cell r="E1772">
            <v>0</v>
          </cell>
        </row>
        <row r="1773">
          <cell r="E1773">
            <v>0</v>
          </cell>
        </row>
        <row r="1774">
          <cell r="E1774">
            <v>0</v>
          </cell>
        </row>
        <row r="1775">
          <cell r="E1775">
            <v>0</v>
          </cell>
        </row>
        <row r="1776">
          <cell r="E1776">
            <v>0</v>
          </cell>
        </row>
        <row r="1777">
          <cell r="E1777">
            <v>0</v>
          </cell>
        </row>
        <row r="1778">
          <cell r="E1778">
            <v>0</v>
          </cell>
        </row>
        <row r="1779">
          <cell r="E1779">
            <v>0</v>
          </cell>
        </row>
        <row r="1780">
          <cell r="E1780">
            <v>0</v>
          </cell>
        </row>
        <row r="1781">
          <cell r="E1781">
            <v>0</v>
          </cell>
        </row>
        <row r="1782">
          <cell r="E1782">
            <v>0</v>
          </cell>
        </row>
        <row r="1783">
          <cell r="E1783">
            <v>0</v>
          </cell>
        </row>
        <row r="1784">
          <cell r="E1784">
            <v>156.12075799489</v>
          </cell>
        </row>
        <row r="1785">
          <cell r="E1785">
            <v>409.31335549570599</v>
          </cell>
        </row>
        <row r="1786">
          <cell r="E1786">
            <v>537.60803245077204</v>
          </cell>
        </row>
        <row r="1787">
          <cell r="E1787">
            <v>588.40122508915204</v>
          </cell>
        </row>
        <row r="1788">
          <cell r="E1788">
            <v>598.849660951175</v>
          </cell>
        </row>
        <row r="1789">
          <cell r="E1789">
            <v>576.21147723139097</v>
          </cell>
        </row>
        <row r="1790">
          <cell r="E1790">
            <v>729.31234012139601</v>
          </cell>
        </row>
        <row r="1791">
          <cell r="E1791">
            <v>1624.5469619529799</v>
          </cell>
        </row>
        <row r="1792">
          <cell r="E1792">
            <v>2517.9653929360402</v>
          </cell>
        </row>
        <row r="1793">
          <cell r="E1793">
            <v>2812.1694985190102</v>
          </cell>
        </row>
        <row r="1794">
          <cell r="E1794">
            <v>2366.6681750038201</v>
          </cell>
        </row>
        <row r="1795">
          <cell r="E1795">
            <v>1211.2500608867099</v>
          </cell>
        </row>
        <row r="1796">
          <cell r="E1796">
            <v>0</v>
          </cell>
        </row>
        <row r="1797">
          <cell r="E1797">
            <v>0</v>
          </cell>
        </row>
        <row r="1798">
          <cell r="E1798">
            <v>0</v>
          </cell>
        </row>
        <row r="1799">
          <cell r="E1799">
            <v>0</v>
          </cell>
        </row>
        <row r="1800">
          <cell r="E1800">
            <v>0</v>
          </cell>
        </row>
        <row r="1801">
          <cell r="E1801">
            <v>0</v>
          </cell>
        </row>
        <row r="1802">
          <cell r="E1802">
            <v>0</v>
          </cell>
        </row>
        <row r="1803">
          <cell r="E1803">
            <v>0</v>
          </cell>
        </row>
        <row r="1804">
          <cell r="E1804">
            <v>0</v>
          </cell>
        </row>
        <row r="1805">
          <cell r="E1805">
            <v>0</v>
          </cell>
        </row>
        <row r="1806">
          <cell r="E1806">
            <v>0</v>
          </cell>
        </row>
        <row r="1807">
          <cell r="E1807">
            <v>0</v>
          </cell>
        </row>
        <row r="1808">
          <cell r="E1808">
            <v>149.09651173950201</v>
          </cell>
        </row>
        <row r="1809">
          <cell r="E1809">
            <v>359.2950102186</v>
          </cell>
        </row>
        <row r="1810">
          <cell r="E1810">
            <v>493.94644796080502</v>
          </cell>
        </row>
        <row r="1811">
          <cell r="E1811">
            <v>545.37147401294897</v>
          </cell>
        </row>
        <row r="1812">
          <cell r="E1812">
            <v>545.56965704458696</v>
          </cell>
        </row>
        <row r="1813">
          <cell r="E1813">
            <v>566.83701632479699</v>
          </cell>
        </row>
        <row r="1814">
          <cell r="E1814">
            <v>736.32048836178899</v>
          </cell>
        </row>
        <row r="1815">
          <cell r="E1815">
            <v>953.08455635851499</v>
          </cell>
        </row>
        <row r="1816">
          <cell r="E1816">
            <v>861.56665306514901</v>
          </cell>
        </row>
        <row r="1817">
          <cell r="E1817">
            <v>621.01230373801798</v>
          </cell>
        </row>
        <row r="1818">
          <cell r="E1818">
            <v>265.44151752488199</v>
          </cell>
        </row>
        <row r="1819">
          <cell r="E1819">
            <v>81.5202835014057</v>
          </cell>
        </row>
        <row r="1820">
          <cell r="E1820">
            <v>0</v>
          </cell>
        </row>
        <row r="1821">
          <cell r="E1821">
            <v>0</v>
          </cell>
        </row>
        <row r="1822">
          <cell r="E1822">
            <v>0</v>
          </cell>
        </row>
        <row r="1823">
          <cell r="E1823">
            <v>0</v>
          </cell>
        </row>
        <row r="1824">
          <cell r="E1824">
            <v>0</v>
          </cell>
        </row>
        <row r="1825">
          <cell r="E1825">
            <v>0</v>
          </cell>
        </row>
        <row r="1826">
          <cell r="E1826">
            <v>0</v>
          </cell>
        </row>
        <row r="1827">
          <cell r="E1827">
            <v>0</v>
          </cell>
        </row>
        <row r="1828">
          <cell r="E1828">
            <v>0</v>
          </cell>
        </row>
        <row r="1829">
          <cell r="E1829">
            <v>0</v>
          </cell>
        </row>
        <row r="1830">
          <cell r="E1830">
            <v>0</v>
          </cell>
        </row>
        <row r="1831">
          <cell r="E1831">
            <v>0</v>
          </cell>
        </row>
        <row r="1832">
          <cell r="E1832">
            <v>167.77343426434999</v>
          </cell>
        </row>
        <row r="1833">
          <cell r="E1833">
            <v>389.86495522880102</v>
          </cell>
        </row>
        <row r="1834">
          <cell r="E1834">
            <v>509.29965595589601</v>
          </cell>
        </row>
        <row r="1835">
          <cell r="E1835">
            <v>546.03531812662197</v>
          </cell>
        </row>
        <row r="1836">
          <cell r="E1836">
            <v>556.47316362957304</v>
          </cell>
        </row>
        <row r="1837">
          <cell r="E1837">
            <v>560.59433330216598</v>
          </cell>
        </row>
        <row r="1838">
          <cell r="E1838">
            <v>736.89114318905797</v>
          </cell>
        </row>
        <row r="1839">
          <cell r="E1839">
            <v>993.50939963595499</v>
          </cell>
        </row>
        <row r="1840">
          <cell r="E1840">
            <v>1292.3711864639599</v>
          </cell>
        </row>
        <row r="1841">
          <cell r="E1841">
            <v>1508.58485261691</v>
          </cell>
        </row>
        <row r="1842">
          <cell r="E1842">
            <v>1298.28373953505</v>
          </cell>
        </row>
        <row r="1843">
          <cell r="E1843">
            <v>593.48344691135901</v>
          </cell>
        </row>
        <row r="1844">
          <cell r="E1844">
            <v>0</v>
          </cell>
        </row>
        <row r="1845">
          <cell r="E1845">
            <v>0</v>
          </cell>
        </row>
        <row r="1846">
          <cell r="E1846">
            <v>0</v>
          </cell>
        </row>
        <row r="1847">
          <cell r="E1847">
            <v>0</v>
          </cell>
        </row>
        <row r="1848">
          <cell r="E1848">
            <v>0</v>
          </cell>
        </row>
        <row r="1849">
          <cell r="E1849">
            <v>0</v>
          </cell>
        </row>
        <row r="1850">
          <cell r="E1850">
            <v>0</v>
          </cell>
        </row>
        <row r="1851">
          <cell r="E1851">
            <v>0</v>
          </cell>
        </row>
        <row r="1852">
          <cell r="E1852">
            <v>0</v>
          </cell>
        </row>
        <row r="1853">
          <cell r="E1853">
            <v>0</v>
          </cell>
        </row>
        <row r="1854">
          <cell r="E1854">
            <v>0</v>
          </cell>
        </row>
        <row r="1855">
          <cell r="E1855">
            <v>0</v>
          </cell>
        </row>
        <row r="1856">
          <cell r="E1856">
            <v>192.848922586095</v>
          </cell>
        </row>
        <row r="1857">
          <cell r="E1857">
            <v>417.50506893330402</v>
          </cell>
        </row>
        <row r="1858">
          <cell r="E1858">
            <v>541.79002286418699</v>
          </cell>
        </row>
        <row r="1859">
          <cell r="E1859">
            <v>590.27098032337199</v>
          </cell>
        </row>
        <row r="1860">
          <cell r="E1860">
            <v>599.266673631598</v>
          </cell>
        </row>
        <row r="1861">
          <cell r="E1861">
            <v>566.70662907872895</v>
          </cell>
        </row>
        <row r="1862">
          <cell r="E1862">
            <v>721.03435859952504</v>
          </cell>
        </row>
        <row r="1863">
          <cell r="E1863">
            <v>1616.2826958456999</v>
          </cell>
        </row>
        <row r="1864">
          <cell r="E1864">
            <v>2617.4046703515201</v>
          </cell>
        </row>
        <row r="1865">
          <cell r="E1865">
            <v>3113.0484531666102</v>
          </cell>
        </row>
        <row r="1866">
          <cell r="E1866">
            <v>2798.5759741024899</v>
          </cell>
        </row>
        <row r="1867">
          <cell r="E1867">
            <v>1472.3177023947601</v>
          </cell>
        </row>
        <row r="1868">
          <cell r="E1868">
            <v>0</v>
          </cell>
        </row>
        <row r="1869">
          <cell r="E1869">
            <v>0</v>
          </cell>
        </row>
        <row r="1870">
          <cell r="E1870">
            <v>0</v>
          </cell>
        </row>
        <row r="1871">
          <cell r="E1871">
            <v>0</v>
          </cell>
        </row>
        <row r="1872">
          <cell r="E1872">
            <v>0</v>
          </cell>
        </row>
        <row r="1873">
          <cell r="E1873">
            <v>0</v>
          </cell>
        </row>
        <row r="1874">
          <cell r="E1874">
            <v>0</v>
          </cell>
        </row>
        <row r="1875">
          <cell r="E1875">
            <v>0</v>
          </cell>
        </row>
        <row r="1876">
          <cell r="E1876">
            <v>0</v>
          </cell>
        </row>
        <row r="1877">
          <cell r="E1877">
            <v>0</v>
          </cell>
        </row>
        <row r="1878">
          <cell r="E1878">
            <v>0</v>
          </cell>
        </row>
        <row r="1879">
          <cell r="E1879">
            <v>0</v>
          </cell>
        </row>
        <row r="1880">
          <cell r="E1880">
            <v>203.14421338738401</v>
          </cell>
        </row>
        <row r="1881">
          <cell r="E1881">
            <v>419.09932865191001</v>
          </cell>
        </row>
        <row r="1882">
          <cell r="E1882">
            <v>533.69038063845005</v>
          </cell>
        </row>
        <row r="1883">
          <cell r="E1883">
            <v>572.58788991677</v>
          </cell>
        </row>
        <row r="1884">
          <cell r="E1884">
            <v>576.62806973229897</v>
          </cell>
        </row>
        <row r="1885">
          <cell r="E1885">
            <v>539.75367254010098</v>
          </cell>
        </row>
        <row r="1886">
          <cell r="E1886">
            <v>673.71263995827599</v>
          </cell>
        </row>
        <row r="1887">
          <cell r="E1887">
            <v>1528.07615952535</v>
          </cell>
        </row>
        <row r="1888">
          <cell r="E1888">
            <v>2457.1925429339399</v>
          </cell>
        </row>
        <row r="1889">
          <cell r="E1889">
            <v>2858.7975133141399</v>
          </cell>
        </row>
        <row r="1890">
          <cell r="E1890">
            <v>2512.3033321388102</v>
          </cell>
        </row>
        <row r="1891">
          <cell r="E1891">
            <v>1386.8052771166001</v>
          </cell>
        </row>
        <row r="1892">
          <cell r="E1892">
            <v>0</v>
          </cell>
        </row>
        <row r="1893">
          <cell r="E1893">
            <v>0</v>
          </cell>
        </row>
        <row r="1894">
          <cell r="E1894">
            <v>0</v>
          </cell>
        </row>
        <row r="1895">
          <cell r="E1895">
            <v>0</v>
          </cell>
        </row>
        <row r="1896">
          <cell r="E1896">
            <v>0</v>
          </cell>
        </row>
        <row r="1897">
          <cell r="E1897">
            <v>0</v>
          </cell>
        </row>
        <row r="1898">
          <cell r="E1898">
            <v>0</v>
          </cell>
        </row>
        <row r="1899">
          <cell r="E1899">
            <v>0</v>
          </cell>
        </row>
        <row r="1900">
          <cell r="E1900">
            <v>0</v>
          </cell>
        </row>
        <row r="1901">
          <cell r="E1901">
            <v>0</v>
          </cell>
        </row>
        <row r="1902">
          <cell r="E1902">
            <v>0</v>
          </cell>
        </row>
        <row r="1903">
          <cell r="E1903">
            <v>0</v>
          </cell>
        </row>
        <row r="1904">
          <cell r="E1904">
            <v>191.94157738474101</v>
          </cell>
        </row>
        <row r="1905">
          <cell r="E1905">
            <v>407.45286064215202</v>
          </cell>
        </row>
        <row r="1906">
          <cell r="E1906">
            <v>521.99319925199097</v>
          </cell>
        </row>
        <row r="1907">
          <cell r="E1907">
            <v>556.18350369229802</v>
          </cell>
        </row>
        <row r="1908">
          <cell r="E1908">
            <v>578.26239416547401</v>
          </cell>
        </row>
        <row r="1909">
          <cell r="E1909">
            <v>525.47427619221799</v>
          </cell>
        </row>
        <row r="1910">
          <cell r="E1910">
            <v>701.18268576039395</v>
          </cell>
        </row>
        <row r="1911">
          <cell r="E1911">
            <v>1425.1065351883699</v>
          </cell>
        </row>
        <row r="1912">
          <cell r="E1912">
            <v>2101.5551355336202</v>
          </cell>
        </row>
        <row r="1913">
          <cell r="E1913">
            <v>2293.5249767591999</v>
          </cell>
        </row>
        <row r="1914">
          <cell r="E1914">
            <v>1890.9002623731501</v>
          </cell>
        </row>
        <row r="1915">
          <cell r="E1915">
            <v>992.74843361368801</v>
          </cell>
        </row>
        <row r="1916">
          <cell r="E1916">
            <v>0</v>
          </cell>
        </row>
        <row r="1917">
          <cell r="E1917">
            <v>0</v>
          </cell>
        </row>
        <row r="1918">
          <cell r="E1918">
            <v>0</v>
          </cell>
        </row>
        <row r="1919">
          <cell r="E1919">
            <v>0</v>
          </cell>
        </row>
        <row r="1920">
          <cell r="E1920">
            <v>0</v>
          </cell>
        </row>
        <row r="1921">
          <cell r="E1921">
            <v>0</v>
          </cell>
        </row>
        <row r="1922">
          <cell r="E1922">
            <v>0</v>
          </cell>
        </row>
        <row r="1923">
          <cell r="E1923">
            <v>0</v>
          </cell>
        </row>
        <row r="1924">
          <cell r="E1924">
            <v>0</v>
          </cell>
        </row>
        <row r="1925">
          <cell r="E1925">
            <v>0</v>
          </cell>
        </row>
        <row r="1926">
          <cell r="E1926">
            <v>0</v>
          </cell>
        </row>
        <row r="1927">
          <cell r="E1927">
            <v>0</v>
          </cell>
        </row>
        <row r="1928">
          <cell r="E1928">
            <v>39.6743158010432</v>
          </cell>
        </row>
        <row r="1929">
          <cell r="E1929">
            <v>114.211718191188</v>
          </cell>
        </row>
        <row r="1930">
          <cell r="E1930">
            <v>250.28561881097801</v>
          </cell>
        </row>
        <row r="1931">
          <cell r="E1931">
            <v>408.95215592216198</v>
          </cell>
        </row>
        <row r="1932">
          <cell r="E1932">
            <v>530.04883298272</v>
          </cell>
        </row>
        <row r="1933">
          <cell r="E1933">
            <v>562.23260705419</v>
          </cell>
        </row>
        <row r="1934">
          <cell r="E1934">
            <v>600.045800623378</v>
          </cell>
        </row>
        <row r="1935">
          <cell r="E1935">
            <v>668.65796940050996</v>
          </cell>
        </row>
        <row r="1936">
          <cell r="E1936">
            <v>777.74663767835898</v>
          </cell>
        </row>
        <row r="1937">
          <cell r="E1937">
            <v>833.47679073763095</v>
          </cell>
        </row>
        <row r="1938">
          <cell r="E1938">
            <v>704.46583798117899</v>
          </cell>
        </row>
        <row r="1939">
          <cell r="E1939">
            <v>312.349260059806</v>
          </cell>
        </row>
        <row r="1940">
          <cell r="E1940">
            <v>0</v>
          </cell>
        </row>
        <row r="1941">
          <cell r="E1941">
            <v>0</v>
          </cell>
        </row>
        <row r="1942">
          <cell r="E1942">
            <v>0</v>
          </cell>
        </row>
        <row r="1943">
          <cell r="E1943">
            <v>0</v>
          </cell>
        </row>
        <row r="1944">
          <cell r="E1944">
            <v>0</v>
          </cell>
        </row>
        <row r="1945">
          <cell r="E1945">
            <v>0</v>
          </cell>
        </row>
        <row r="1946">
          <cell r="E1946">
            <v>0</v>
          </cell>
        </row>
        <row r="1947">
          <cell r="E1947">
            <v>0</v>
          </cell>
        </row>
        <row r="1948">
          <cell r="E1948">
            <v>0</v>
          </cell>
        </row>
        <row r="1949">
          <cell r="E1949">
            <v>0</v>
          </cell>
        </row>
        <row r="1950">
          <cell r="E1950">
            <v>0</v>
          </cell>
        </row>
        <row r="1951">
          <cell r="E1951">
            <v>0</v>
          </cell>
        </row>
        <row r="1952">
          <cell r="E1952">
            <v>204.93056589871301</v>
          </cell>
        </row>
        <row r="1953">
          <cell r="E1953">
            <v>413.44877780206002</v>
          </cell>
        </row>
        <row r="1954">
          <cell r="E1954">
            <v>514.24891188521701</v>
          </cell>
        </row>
        <row r="1955">
          <cell r="E1955">
            <v>561.92802213208097</v>
          </cell>
        </row>
        <row r="1956">
          <cell r="E1956">
            <v>581.01462305436496</v>
          </cell>
        </row>
        <row r="1957">
          <cell r="E1957">
            <v>635.64178682685599</v>
          </cell>
        </row>
        <row r="1958">
          <cell r="E1958">
            <v>721.55443948812399</v>
          </cell>
        </row>
        <row r="1959">
          <cell r="E1959">
            <v>714.44730076771998</v>
          </cell>
        </row>
        <row r="1960">
          <cell r="E1960">
            <v>1087.3967084198</v>
          </cell>
        </row>
        <row r="1961">
          <cell r="E1961">
            <v>1640.61302476171</v>
          </cell>
        </row>
        <row r="1962">
          <cell r="E1962">
            <v>1874.88513883632</v>
          </cell>
        </row>
        <row r="1963">
          <cell r="E1963">
            <v>945.45199230553601</v>
          </cell>
        </row>
        <row r="1964">
          <cell r="E1964">
            <v>0</v>
          </cell>
        </row>
        <row r="1965">
          <cell r="E1965">
            <v>0</v>
          </cell>
        </row>
        <row r="1966">
          <cell r="E1966">
            <v>0</v>
          </cell>
        </row>
        <row r="1967">
          <cell r="E1967">
            <v>0</v>
          </cell>
        </row>
        <row r="1968">
          <cell r="E1968">
            <v>0</v>
          </cell>
        </row>
        <row r="1969">
          <cell r="E1969">
            <v>0</v>
          </cell>
        </row>
        <row r="1970">
          <cell r="E1970">
            <v>0</v>
          </cell>
        </row>
        <row r="1971">
          <cell r="E1971">
            <v>0</v>
          </cell>
        </row>
        <row r="1972">
          <cell r="E1972">
            <v>0</v>
          </cell>
        </row>
        <row r="1973">
          <cell r="E1973">
            <v>0</v>
          </cell>
        </row>
        <row r="1974">
          <cell r="E1974">
            <v>0</v>
          </cell>
        </row>
        <row r="1975">
          <cell r="E1975">
            <v>0</v>
          </cell>
        </row>
        <row r="1976">
          <cell r="E1976">
            <v>97.876580453658207</v>
          </cell>
        </row>
        <row r="1977">
          <cell r="E1977">
            <v>257.27564653582698</v>
          </cell>
        </row>
        <row r="1978">
          <cell r="E1978">
            <v>472.57092680887598</v>
          </cell>
        </row>
        <row r="1979">
          <cell r="E1979">
            <v>565.99576238719396</v>
          </cell>
        </row>
        <row r="1980">
          <cell r="E1980">
            <v>549.64930221540305</v>
          </cell>
        </row>
        <row r="1981">
          <cell r="E1981">
            <v>526.83556311588302</v>
          </cell>
        </row>
        <row r="1982">
          <cell r="E1982">
            <v>676.86336734579095</v>
          </cell>
        </row>
        <row r="1983">
          <cell r="E1983">
            <v>1557.9424952818899</v>
          </cell>
        </row>
        <row r="1984">
          <cell r="E1984">
            <v>2496.8641587109801</v>
          </cell>
        </row>
        <row r="1985">
          <cell r="E1985">
            <v>2912.5651566124702</v>
          </cell>
        </row>
        <row r="1986">
          <cell r="E1986">
            <v>2610.9926108883001</v>
          </cell>
        </row>
        <row r="1987">
          <cell r="E1987">
            <v>1491.51431925456</v>
          </cell>
        </row>
        <row r="1988">
          <cell r="E1988">
            <v>0</v>
          </cell>
        </row>
        <row r="1989">
          <cell r="E1989">
            <v>0</v>
          </cell>
        </row>
        <row r="1990">
          <cell r="E1990">
            <v>0</v>
          </cell>
        </row>
        <row r="1991">
          <cell r="E1991">
            <v>0</v>
          </cell>
        </row>
        <row r="1992">
          <cell r="E1992">
            <v>0</v>
          </cell>
        </row>
        <row r="1993">
          <cell r="E1993">
            <v>0</v>
          </cell>
        </row>
        <row r="1994">
          <cell r="E1994">
            <v>0</v>
          </cell>
        </row>
        <row r="1995">
          <cell r="E1995">
            <v>0</v>
          </cell>
        </row>
        <row r="1996">
          <cell r="E1996">
            <v>0</v>
          </cell>
        </row>
        <row r="1997">
          <cell r="E1997">
            <v>0</v>
          </cell>
        </row>
        <row r="1998">
          <cell r="E1998">
            <v>0</v>
          </cell>
        </row>
        <row r="1999">
          <cell r="E1999">
            <v>0</v>
          </cell>
        </row>
        <row r="2000">
          <cell r="E2000">
            <v>206.36762377170001</v>
          </cell>
        </row>
        <row r="2001">
          <cell r="E2001">
            <v>399.29851601548103</v>
          </cell>
        </row>
        <row r="2002">
          <cell r="E2002">
            <v>517.14186833791302</v>
          </cell>
        </row>
        <row r="2003">
          <cell r="E2003">
            <v>601.08882326938999</v>
          </cell>
        </row>
        <row r="2004">
          <cell r="E2004">
            <v>658.34605173122998</v>
          </cell>
        </row>
        <row r="2005">
          <cell r="E2005">
            <v>664.27147177062795</v>
          </cell>
        </row>
        <row r="2006">
          <cell r="E2006">
            <v>785.13858425161698</v>
          </cell>
        </row>
        <row r="2007">
          <cell r="E2007">
            <v>1331.3778097387999</v>
          </cell>
        </row>
        <row r="2008">
          <cell r="E2008">
            <v>1976.09814163085</v>
          </cell>
        </row>
        <row r="2009">
          <cell r="E2009">
            <v>2465.5637264100301</v>
          </cell>
        </row>
        <row r="2010">
          <cell r="E2010">
            <v>2321.7984439424899</v>
          </cell>
        </row>
        <row r="2011">
          <cell r="E2011">
            <v>1247.4282460611601</v>
          </cell>
        </row>
        <row r="2012">
          <cell r="E2012">
            <v>0</v>
          </cell>
        </row>
        <row r="2013">
          <cell r="E2013">
            <v>0</v>
          </cell>
        </row>
        <row r="2014">
          <cell r="E2014">
            <v>0</v>
          </cell>
        </row>
        <row r="2015">
          <cell r="E2015">
            <v>0</v>
          </cell>
        </row>
        <row r="2016">
          <cell r="E2016">
            <v>0</v>
          </cell>
        </row>
        <row r="2017">
          <cell r="E2017">
            <v>0</v>
          </cell>
        </row>
        <row r="2018">
          <cell r="E2018">
            <v>0</v>
          </cell>
        </row>
        <row r="2019">
          <cell r="E2019">
            <v>0</v>
          </cell>
        </row>
        <row r="2020">
          <cell r="E2020">
            <v>0</v>
          </cell>
        </row>
        <row r="2021">
          <cell r="E2021">
            <v>0</v>
          </cell>
        </row>
        <row r="2022">
          <cell r="E2022">
            <v>0</v>
          </cell>
        </row>
        <row r="2023">
          <cell r="E2023">
            <v>18.1676316829524</v>
          </cell>
        </row>
        <row r="2024">
          <cell r="E2024">
            <v>230.33374273427401</v>
          </cell>
        </row>
        <row r="2025">
          <cell r="E2025">
            <v>423.32948738703601</v>
          </cell>
        </row>
        <row r="2026">
          <cell r="E2026">
            <v>534.92141755257603</v>
          </cell>
        </row>
        <row r="2027">
          <cell r="E2027">
            <v>578.83626846591596</v>
          </cell>
        </row>
        <row r="2028">
          <cell r="E2028">
            <v>609.94529852793903</v>
          </cell>
        </row>
        <row r="2029">
          <cell r="E2029">
            <v>574.31402452369798</v>
          </cell>
        </row>
        <row r="2030">
          <cell r="E2030">
            <v>749.04878846773295</v>
          </cell>
        </row>
        <row r="2031">
          <cell r="E2031">
            <v>1673.75249270924</v>
          </cell>
        </row>
        <row r="2032">
          <cell r="E2032">
            <v>2665.55338875706</v>
          </cell>
        </row>
        <row r="2033">
          <cell r="E2033">
            <v>3142.6260561044801</v>
          </cell>
        </row>
        <row r="2034">
          <cell r="E2034">
            <v>2837.1428959600398</v>
          </cell>
        </row>
        <row r="2035">
          <cell r="E2035">
            <v>1640.92691849162</v>
          </cell>
        </row>
        <row r="2036">
          <cell r="E2036">
            <v>0</v>
          </cell>
        </row>
        <row r="2037">
          <cell r="E2037">
            <v>0</v>
          </cell>
        </row>
        <row r="2038">
          <cell r="E2038">
            <v>0</v>
          </cell>
        </row>
        <row r="2039">
          <cell r="E2039">
            <v>0</v>
          </cell>
        </row>
        <row r="2040">
          <cell r="E2040">
            <v>0</v>
          </cell>
        </row>
        <row r="2041">
          <cell r="E2041">
            <v>0</v>
          </cell>
        </row>
        <row r="2042">
          <cell r="E2042">
            <v>0</v>
          </cell>
        </row>
        <row r="2043">
          <cell r="E2043">
            <v>0</v>
          </cell>
        </row>
        <row r="2044">
          <cell r="E2044">
            <v>0</v>
          </cell>
        </row>
        <row r="2045">
          <cell r="E2045">
            <v>0</v>
          </cell>
        </row>
        <row r="2046">
          <cell r="E2046">
            <v>0</v>
          </cell>
        </row>
        <row r="2047">
          <cell r="E2047">
            <v>20.062014354415801</v>
          </cell>
        </row>
        <row r="2048">
          <cell r="E2048">
            <v>247.543698253428</v>
          </cell>
        </row>
        <row r="2049">
          <cell r="E2049">
            <v>437.70319955061802</v>
          </cell>
        </row>
        <row r="2050">
          <cell r="E2050">
            <v>554.40687803861601</v>
          </cell>
        </row>
        <row r="2051">
          <cell r="E2051">
            <v>594.24087371606402</v>
          </cell>
        </row>
        <row r="2052">
          <cell r="E2052">
            <v>611.82959885920297</v>
          </cell>
        </row>
        <row r="2053">
          <cell r="E2053">
            <v>578.90467376960305</v>
          </cell>
        </row>
        <row r="2054">
          <cell r="E2054">
            <v>752.929719025851</v>
          </cell>
        </row>
        <row r="2055">
          <cell r="E2055">
            <v>1636.68709108694</v>
          </cell>
        </row>
        <row r="2056">
          <cell r="E2056">
            <v>2234.9201448343601</v>
          </cell>
        </row>
        <row r="2057">
          <cell r="E2057">
            <v>1768.5891473346001</v>
          </cell>
        </row>
        <row r="2058">
          <cell r="E2058">
            <v>823.24069257603105</v>
          </cell>
        </row>
        <row r="2059">
          <cell r="E2059">
            <v>354.56994462721798</v>
          </cell>
        </row>
        <row r="2060">
          <cell r="E2060">
            <v>0</v>
          </cell>
        </row>
        <row r="2061">
          <cell r="E2061">
            <v>0</v>
          </cell>
        </row>
        <row r="2062">
          <cell r="E2062">
            <v>0</v>
          </cell>
        </row>
        <row r="2063">
          <cell r="E2063">
            <v>0</v>
          </cell>
        </row>
        <row r="2064">
          <cell r="E2064">
            <v>0</v>
          </cell>
        </row>
        <row r="2065">
          <cell r="E2065">
            <v>0</v>
          </cell>
        </row>
        <row r="2066">
          <cell r="E2066">
            <v>0</v>
          </cell>
        </row>
        <row r="2067">
          <cell r="E2067">
            <v>0</v>
          </cell>
        </row>
        <row r="2068">
          <cell r="E2068">
            <v>0</v>
          </cell>
        </row>
        <row r="2069">
          <cell r="E2069">
            <v>0</v>
          </cell>
        </row>
        <row r="2070">
          <cell r="E2070">
            <v>0</v>
          </cell>
        </row>
        <row r="2071">
          <cell r="E2071">
            <v>21.448050448021799</v>
          </cell>
        </row>
        <row r="2072">
          <cell r="E2072">
            <v>248.483476148085</v>
          </cell>
        </row>
        <row r="2073">
          <cell r="E2073">
            <v>432.21868367143901</v>
          </cell>
        </row>
        <row r="2074">
          <cell r="E2074">
            <v>528.04872193444498</v>
          </cell>
        </row>
        <row r="2075">
          <cell r="E2075">
            <v>561.34007734144302</v>
          </cell>
        </row>
        <row r="2076">
          <cell r="E2076">
            <v>570.57922343668997</v>
          </cell>
        </row>
        <row r="2077">
          <cell r="E2077">
            <v>560.02519822296995</v>
          </cell>
        </row>
        <row r="2078">
          <cell r="E2078">
            <v>753.87842964771005</v>
          </cell>
        </row>
        <row r="2079">
          <cell r="E2079">
            <v>1442.74539441567</v>
          </cell>
        </row>
        <row r="2080">
          <cell r="E2080">
            <v>1785.0335274010299</v>
          </cell>
        </row>
        <row r="2081">
          <cell r="E2081">
            <v>1454.36398065708</v>
          </cell>
        </row>
        <row r="2082">
          <cell r="E2082">
            <v>815.16116884512599</v>
          </cell>
        </row>
        <row r="2083">
          <cell r="E2083">
            <v>361.19391018494002</v>
          </cell>
        </row>
        <row r="2084">
          <cell r="E2084">
            <v>0</v>
          </cell>
        </row>
        <row r="2085">
          <cell r="E2085">
            <v>0</v>
          </cell>
        </row>
        <row r="2086">
          <cell r="E2086">
            <v>0</v>
          </cell>
        </row>
        <row r="2087">
          <cell r="E2087">
            <v>0</v>
          </cell>
        </row>
        <row r="2088">
          <cell r="E2088">
            <v>0</v>
          </cell>
        </row>
        <row r="2089">
          <cell r="E2089">
            <v>0</v>
          </cell>
        </row>
        <row r="2090">
          <cell r="E2090">
            <v>0</v>
          </cell>
        </row>
        <row r="2091">
          <cell r="E2091">
            <v>0</v>
          </cell>
        </row>
        <row r="2092">
          <cell r="E2092">
            <v>0</v>
          </cell>
        </row>
        <row r="2093">
          <cell r="E2093">
            <v>0</v>
          </cell>
        </row>
        <row r="2094">
          <cell r="E2094">
            <v>0</v>
          </cell>
        </row>
        <row r="2095">
          <cell r="E2095">
            <v>23.211545110343401</v>
          </cell>
        </row>
        <row r="2096">
          <cell r="E2096">
            <v>257.069787409377</v>
          </cell>
        </row>
        <row r="2097">
          <cell r="E2097">
            <v>447.76952744274001</v>
          </cell>
        </row>
        <row r="2098">
          <cell r="E2098">
            <v>556.44356175706901</v>
          </cell>
        </row>
        <row r="2099">
          <cell r="E2099">
            <v>594.42608421085095</v>
          </cell>
        </row>
        <row r="2100">
          <cell r="E2100">
            <v>613.00242977532503</v>
          </cell>
        </row>
        <row r="2101">
          <cell r="E2101">
            <v>585.58679151584704</v>
          </cell>
        </row>
        <row r="2102">
          <cell r="E2102">
            <v>784.18064454345699</v>
          </cell>
        </row>
        <row r="2103">
          <cell r="E2103">
            <v>1754.6528566121001</v>
          </cell>
        </row>
        <row r="2104">
          <cell r="E2104">
            <v>2772.4625372833498</v>
          </cell>
        </row>
        <row r="2105">
          <cell r="E2105">
            <v>3276.5759167982501</v>
          </cell>
        </row>
        <row r="2106">
          <cell r="E2106">
            <v>3018.9460315341998</v>
          </cell>
        </row>
        <row r="2107">
          <cell r="E2107">
            <v>1804.33541141354</v>
          </cell>
        </row>
        <row r="2108">
          <cell r="E2108">
            <v>0</v>
          </cell>
        </row>
        <row r="2109">
          <cell r="E2109">
            <v>0</v>
          </cell>
        </row>
        <row r="2110">
          <cell r="E2110">
            <v>0</v>
          </cell>
        </row>
        <row r="2111">
          <cell r="E2111">
            <v>0</v>
          </cell>
        </row>
        <row r="2112">
          <cell r="E2112">
            <v>0</v>
          </cell>
        </row>
        <row r="2113">
          <cell r="E2113">
            <v>0</v>
          </cell>
        </row>
        <row r="2114">
          <cell r="E2114">
            <v>0</v>
          </cell>
        </row>
        <row r="2115">
          <cell r="E2115">
            <v>0</v>
          </cell>
        </row>
        <row r="2116">
          <cell r="E2116">
            <v>0</v>
          </cell>
        </row>
        <row r="2117">
          <cell r="E2117">
            <v>0</v>
          </cell>
        </row>
        <row r="2118">
          <cell r="E2118">
            <v>0</v>
          </cell>
        </row>
        <row r="2119">
          <cell r="E2119">
            <v>24.276292705489599</v>
          </cell>
        </row>
        <row r="2120">
          <cell r="E2120">
            <v>256.92684500651899</v>
          </cell>
        </row>
        <row r="2121">
          <cell r="E2121">
            <v>442.10849491887899</v>
          </cell>
        </row>
        <row r="2122">
          <cell r="E2122">
            <v>535.43010531120399</v>
          </cell>
        </row>
        <row r="2123">
          <cell r="E2123">
            <v>574.90078701898199</v>
          </cell>
        </row>
        <row r="2124">
          <cell r="E2124">
            <v>581.994684202543</v>
          </cell>
        </row>
        <row r="2125">
          <cell r="E2125">
            <v>544.504023474017</v>
          </cell>
        </row>
        <row r="2126">
          <cell r="E2126">
            <v>700.51854902782998</v>
          </cell>
        </row>
        <row r="2127">
          <cell r="E2127">
            <v>1584.3384053818199</v>
          </cell>
        </row>
        <row r="2128">
          <cell r="E2128">
            <v>2505.6698202402999</v>
          </cell>
        </row>
        <row r="2129">
          <cell r="E2129">
            <v>2952.2952469214802</v>
          </cell>
        </row>
        <row r="2130">
          <cell r="E2130">
            <v>2719.7364948223299</v>
          </cell>
        </row>
        <row r="2131">
          <cell r="E2131">
            <v>1603.5574490597401</v>
          </cell>
        </row>
        <row r="2132">
          <cell r="E2132">
            <v>117.323126933927</v>
          </cell>
        </row>
        <row r="2133">
          <cell r="E2133">
            <v>0</v>
          </cell>
        </row>
        <row r="2134">
          <cell r="E2134">
            <v>0</v>
          </cell>
        </row>
        <row r="2135">
          <cell r="E2135">
            <v>0</v>
          </cell>
        </row>
        <row r="2136">
          <cell r="E2136">
            <v>0</v>
          </cell>
        </row>
        <row r="2137">
          <cell r="E2137">
            <v>0</v>
          </cell>
        </row>
        <row r="2138">
          <cell r="E2138">
            <v>0</v>
          </cell>
        </row>
        <row r="2139">
          <cell r="E2139">
            <v>0</v>
          </cell>
        </row>
        <row r="2140">
          <cell r="E2140">
            <v>0</v>
          </cell>
        </row>
        <row r="2141">
          <cell r="E2141">
            <v>0</v>
          </cell>
        </row>
        <row r="2142">
          <cell r="E2142">
            <v>0</v>
          </cell>
        </row>
        <row r="2143">
          <cell r="E2143">
            <v>25.965001164864201</v>
          </cell>
        </row>
        <row r="2144">
          <cell r="E2144">
            <v>266.31522752689</v>
          </cell>
        </row>
        <row r="2145">
          <cell r="E2145">
            <v>449.26183045858198</v>
          </cell>
        </row>
        <row r="2146">
          <cell r="E2146">
            <v>548.77554649258695</v>
          </cell>
        </row>
        <row r="2147">
          <cell r="E2147">
            <v>582.89043048527503</v>
          </cell>
        </row>
        <row r="2148">
          <cell r="E2148">
            <v>581.891896099973</v>
          </cell>
        </row>
        <row r="2149">
          <cell r="E2149">
            <v>544.68721622737303</v>
          </cell>
        </row>
        <row r="2150">
          <cell r="E2150">
            <v>702.73115538750301</v>
          </cell>
        </row>
        <row r="2151">
          <cell r="E2151">
            <v>1582.9694036691801</v>
          </cell>
        </row>
        <row r="2152">
          <cell r="E2152">
            <v>2439.6308758322798</v>
          </cell>
        </row>
        <row r="2153">
          <cell r="E2153">
            <v>2787.6446820115698</v>
          </cell>
        </row>
        <row r="2154">
          <cell r="E2154">
            <v>2403.7241659875699</v>
          </cell>
        </row>
        <row r="2155">
          <cell r="E2155">
            <v>1335.9103919434499</v>
          </cell>
        </row>
        <row r="2156">
          <cell r="E2156">
            <v>94.969052723464102</v>
          </cell>
        </row>
        <row r="2157">
          <cell r="E2157">
            <v>0</v>
          </cell>
        </row>
        <row r="2158">
          <cell r="E2158">
            <v>0</v>
          </cell>
        </row>
        <row r="2159">
          <cell r="E2159">
            <v>0</v>
          </cell>
        </row>
        <row r="2160">
          <cell r="E2160">
            <v>0</v>
          </cell>
        </row>
        <row r="2161">
          <cell r="E2161">
            <v>0</v>
          </cell>
        </row>
        <row r="2162">
          <cell r="E2162">
            <v>0</v>
          </cell>
        </row>
        <row r="2163">
          <cell r="E2163">
            <v>0</v>
          </cell>
        </row>
        <row r="2164">
          <cell r="E2164">
            <v>0</v>
          </cell>
        </row>
        <row r="2165">
          <cell r="E2165">
            <v>0</v>
          </cell>
        </row>
        <row r="2166">
          <cell r="E2166">
            <v>0</v>
          </cell>
        </row>
        <row r="2167">
          <cell r="E2167">
            <v>26.897964582871499</v>
          </cell>
        </row>
        <row r="2168">
          <cell r="E2168">
            <v>268.18362671570202</v>
          </cell>
        </row>
        <row r="2169">
          <cell r="E2169">
            <v>443.86743668441301</v>
          </cell>
        </row>
        <row r="2170">
          <cell r="E2170">
            <v>538.98737049417196</v>
          </cell>
        </row>
        <row r="2171">
          <cell r="E2171">
            <v>567.14326973770198</v>
          </cell>
        </row>
        <row r="2172">
          <cell r="E2172">
            <v>569.40698572477504</v>
          </cell>
        </row>
        <row r="2173">
          <cell r="E2173">
            <v>537.64214068740398</v>
          </cell>
        </row>
        <row r="2174">
          <cell r="E2174">
            <v>746.05039006319805</v>
          </cell>
        </row>
        <row r="2175">
          <cell r="E2175">
            <v>1569.86298778275</v>
          </cell>
        </row>
        <row r="2176">
          <cell r="E2176">
            <v>2188.2073103245398</v>
          </cell>
        </row>
        <row r="2177">
          <cell r="E2177">
            <v>2111.3523404520201</v>
          </cell>
        </row>
        <row r="2178">
          <cell r="E2178">
            <v>1475.07189982861</v>
          </cell>
        </row>
        <row r="2179">
          <cell r="E2179">
            <v>736.57921746501904</v>
          </cell>
        </row>
        <row r="2180">
          <cell r="E2180">
            <v>64.008711334491295</v>
          </cell>
        </row>
        <row r="2181">
          <cell r="E2181">
            <v>0</v>
          </cell>
        </row>
        <row r="2182">
          <cell r="E2182">
            <v>0</v>
          </cell>
        </row>
        <row r="2183">
          <cell r="E2183">
            <v>0</v>
          </cell>
        </row>
        <row r="2184">
          <cell r="E2184">
            <v>0</v>
          </cell>
        </row>
        <row r="2185">
          <cell r="E2185">
            <v>0</v>
          </cell>
        </row>
        <row r="2186">
          <cell r="E2186">
            <v>0</v>
          </cell>
        </row>
        <row r="2187">
          <cell r="E2187">
            <v>0</v>
          </cell>
        </row>
        <row r="2188">
          <cell r="E2188">
            <v>0</v>
          </cell>
        </row>
        <row r="2189">
          <cell r="E2189">
            <v>0</v>
          </cell>
        </row>
        <row r="2190">
          <cell r="E2190">
            <v>0</v>
          </cell>
        </row>
        <row r="2191">
          <cell r="E2191">
            <v>20.773227784030698</v>
          </cell>
        </row>
        <row r="2192">
          <cell r="E2192">
            <v>204.344549001578</v>
          </cell>
        </row>
        <row r="2193">
          <cell r="E2193">
            <v>391.60054256211902</v>
          </cell>
        </row>
        <row r="2194">
          <cell r="E2194">
            <v>528.75219755523597</v>
          </cell>
        </row>
        <row r="2195">
          <cell r="E2195">
            <v>623.74787811812496</v>
          </cell>
        </row>
        <row r="2196">
          <cell r="E2196">
            <v>673.26916551180705</v>
          </cell>
        </row>
        <row r="2197">
          <cell r="E2197">
            <v>674.32132738500002</v>
          </cell>
        </row>
        <row r="2198">
          <cell r="E2198">
            <v>696.31037929261504</v>
          </cell>
        </row>
        <row r="2199">
          <cell r="E2199">
            <v>695.34979837286699</v>
          </cell>
        </row>
        <row r="2200">
          <cell r="E2200">
            <v>683.13274201171998</v>
          </cell>
        </row>
        <row r="2201">
          <cell r="E2201">
            <v>551.03550556936398</v>
          </cell>
        </row>
        <row r="2202">
          <cell r="E2202">
            <v>338.723508772554</v>
          </cell>
        </row>
        <row r="2203">
          <cell r="E2203">
            <v>138.25881584700099</v>
          </cell>
        </row>
        <row r="2204">
          <cell r="E2204">
            <v>11.6755209655767</v>
          </cell>
        </row>
        <row r="2205">
          <cell r="E2205">
            <v>0</v>
          </cell>
        </row>
        <row r="2206">
          <cell r="E2206">
            <v>0</v>
          </cell>
        </row>
        <row r="2207">
          <cell r="E2207">
            <v>0</v>
          </cell>
        </row>
        <row r="2208">
          <cell r="E2208">
            <v>0</v>
          </cell>
        </row>
        <row r="2209">
          <cell r="E2209">
            <v>0</v>
          </cell>
        </row>
        <row r="2210">
          <cell r="E2210">
            <v>0</v>
          </cell>
        </row>
        <row r="2211">
          <cell r="E2211">
            <v>0</v>
          </cell>
        </row>
        <row r="2212">
          <cell r="E2212">
            <v>0</v>
          </cell>
        </row>
        <row r="2213">
          <cell r="E2213">
            <v>0</v>
          </cell>
        </row>
        <row r="2214">
          <cell r="E2214">
            <v>0</v>
          </cell>
        </row>
        <row r="2215">
          <cell r="E2215">
            <v>5.4715847865680303</v>
          </cell>
        </row>
        <row r="2216">
          <cell r="E2216">
            <v>53.194530133789897</v>
          </cell>
        </row>
        <row r="2217">
          <cell r="E2217">
            <v>116.91591990680401</v>
          </cell>
        </row>
        <row r="2218">
          <cell r="E2218">
            <v>180.66490277955401</v>
          </cell>
        </row>
        <row r="2219">
          <cell r="E2219">
            <v>232.416130345829</v>
          </cell>
        </row>
        <row r="2220">
          <cell r="E2220">
            <v>307.36761279754899</v>
          </cell>
        </row>
        <row r="2221">
          <cell r="E2221">
            <v>510.31549639505101</v>
          </cell>
        </row>
        <row r="2222">
          <cell r="E2222">
            <v>714.28824328246503</v>
          </cell>
        </row>
        <row r="2223">
          <cell r="E2223">
            <v>1048.3743658335</v>
          </cell>
        </row>
        <row r="2224">
          <cell r="E2224">
            <v>1224.6391349319399</v>
          </cell>
        </row>
        <row r="2225">
          <cell r="E2225">
            <v>1192.1581851528499</v>
          </cell>
        </row>
        <row r="2226">
          <cell r="E2226">
            <v>881.324188886652</v>
          </cell>
        </row>
        <row r="2227">
          <cell r="E2227">
            <v>414.800420526972</v>
          </cell>
        </row>
        <row r="2228">
          <cell r="E2228">
            <v>38.3744353679974</v>
          </cell>
        </row>
        <row r="2229">
          <cell r="E2229">
            <v>0</v>
          </cell>
        </row>
        <row r="2230">
          <cell r="E2230">
            <v>0</v>
          </cell>
        </row>
        <row r="2231">
          <cell r="E2231">
            <v>0</v>
          </cell>
        </row>
        <row r="2232">
          <cell r="E2232">
            <v>0</v>
          </cell>
        </row>
        <row r="2233">
          <cell r="E2233">
            <v>0</v>
          </cell>
        </row>
        <row r="2234">
          <cell r="E2234">
            <v>0</v>
          </cell>
        </row>
        <row r="2235">
          <cell r="E2235">
            <v>0</v>
          </cell>
        </row>
        <row r="2236">
          <cell r="E2236">
            <v>0</v>
          </cell>
        </row>
        <row r="2237">
          <cell r="E2237">
            <v>0</v>
          </cell>
        </row>
        <row r="2238">
          <cell r="E2238">
            <v>0</v>
          </cell>
        </row>
        <row r="2239">
          <cell r="E2239">
            <v>42.029343012625702</v>
          </cell>
        </row>
        <row r="2240">
          <cell r="E2240">
            <v>260.90035710410399</v>
          </cell>
        </row>
        <row r="2241">
          <cell r="E2241">
            <v>443.93699984221303</v>
          </cell>
        </row>
        <row r="2242">
          <cell r="E2242">
            <v>537.825127017407</v>
          </cell>
        </row>
        <row r="2243">
          <cell r="E2243">
            <v>582.36052689473195</v>
          </cell>
        </row>
        <row r="2244">
          <cell r="E2244">
            <v>586.06155071296405</v>
          </cell>
        </row>
        <row r="2245">
          <cell r="E2245">
            <v>578.45515011820498</v>
          </cell>
        </row>
        <row r="2246">
          <cell r="E2246">
            <v>800.12656248079202</v>
          </cell>
        </row>
        <row r="2247">
          <cell r="E2247">
            <v>1524.99272047823</v>
          </cell>
        </row>
        <row r="2248">
          <cell r="E2248">
            <v>2032.7915292740399</v>
          </cell>
        </row>
        <row r="2249">
          <cell r="E2249">
            <v>2011.4070249311501</v>
          </cell>
        </row>
        <row r="2250">
          <cell r="E2250">
            <v>1500.1820254188201</v>
          </cell>
        </row>
        <row r="2251">
          <cell r="E2251">
            <v>768.99967167325599</v>
          </cell>
        </row>
        <row r="2252">
          <cell r="E2252">
            <v>64.999000634163906</v>
          </cell>
        </row>
        <row r="2253">
          <cell r="E2253">
            <v>0</v>
          </cell>
        </row>
        <row r="2254">
          <cell r="E2254">
            <v>0</v>
          </cell>
        </row>
        <row r="2255">
          <cell r="E2255">
            <v>0</v>
          </cell>
        </row>
        <row r="2256">
          <cell r="E2256">
            <v>0</v>
          </cell>
        </row>
        <row r="2257">
          <cell r="E2257">
            <v>0</v>
          </cell>
        </row>
        <row r="2258">
          <cell r="E2258">
            <v>0</v>
          </cell>
        </row>
        <row r="2259">
          <cell r="E2259">
            <v>0</v>
          </cell>
        </row>
        <row r="2260">
          <cell r="E2260">
            <v>0</v>
          </cell>
        </row>
        <row r="2261">
          <cell r="E2261">
            <v>0</v>
          </cell>
        </row>
        <row r="2262">
          <cell r="E2262">
            <v>0</v>
          </cell>
        </row>
        <row r="2263">
          <cell r="E2263">
            <v>46.583793743139701</v>
          </cell>
        </row>
        <row r="2264">
          <cell r="E2264">
            <v>288.698215929269</v>
          </cell>
        </row>
        <row r="2265">
          <cell r="E2265">
            <v>462.83172629306699</v>
          </cell>
        </row>
        <row r="2266">
          <cell r="E2266">
            <v>561.54073594520401</v>
          </cell>
        </row>
        <row r="2267">
          <cell r="E2267">
            <v>595.43816774332799</v>
          </cell>
        </row>
        <row r="2268">
          <cell r="E2268">
            <v>601.725414610489</v>
          </cell>
        </row>
        <row r="2269">
          <cell r="E2269">
            <v>579.05973484111598</v>
          </cell>
        </row>
        <row r="2270">
          <cell r="E2270">
            <v>794.992204791571</v>
          </cell>
        </row>
        <row r="2271">
          <cell r="E2271">
            <v>1737.7158260102401</v>
          </cell>
        </row>
        <row r="2272">
          <cell r="E2272">
            <v>2549.1514513883699</v>
          </cell>
        </row>
        <row r="2273">
          <cell r="E2273">
            <v>2725.8309908544802</v>
          </cell>
        </row>
        <row r="2274">
          <cell r="E2274">
            <v>2074.7607645909302</v>
          </cell>
        </row>
        <row r="2275">
          <cell r="E2275">
            <v>1126.69983754654</v>
          </cell>
        </row>
        <row r="2276">
          <cell r="E2276">
            <v>91.560242821107593</v>
          </cell>
        </row>
        <row r="2277">
          <cell r="E2277">
            <v>0</v>
          </cell>
        </row>
        <row r="2278">
          <cell r="E2278">
            <v>0</v>
          </cell>
        </row>
        <row r="2279">
          <cell r="E2279">
            <v>0</v>
          </cell>
        </row>
        <row r="2280">
          <cell r="E2280">
            <v>0</v>
          </cell>
        </row>
        <row r="2281">
          <cell r="E2281">
            <v>0</v>
          </cell>
        </row>
        <row r="2282">
          <cell r="E2282">
            <v>0</v>
          </cell>
        </row>
        <row r="2283">
          <cell r="E2283">
            <v>0</v>
          </cell>
        </row>
        <row r="2284">
          <cell r="E2284">
            <v>0</v>
          </cell>
        </row>
        <row r="2285">
          <cell r="E2285">
            <v>0</v>
          </cell>
        </row>
        <row r="2286">
          <cell r="E2286">
            <v>0</v>
          </cell>
        </row>
        <row r="2287">
          <cell r="E2287">
            <v>48.0084388424564</v>
          </cell>
        </row>
        <row r="2288">
          <cell r="E2288">
            <v>292.03530444792301</v>
          </cell>
        </row>
        <row r="2289">
          <cell r="E2289">
            <v>465.48071705649602</v>
          </cell>
        </row>
        <row r="2290">
          <cell r="E2290">
            <v>569.17447359786001</v>
          </cell>
        </row>
        <row r="2291">
          <cell r="E2291">
            <v>607.73960887334601</v>
          </cell>
        </row>
        <row r="2292">
          <cell r="E2292">
            <v>618.60489111588299</v>
          </cell>
        </row>
        <row r="2293">
          <cell r="E2293">
            <v>563.76581780590595</v>
          </cell>
        </row>
        <row r="2294">
          <cell r="E2294">
            <v>759.08809862149997</v>
          </cell>
        </row>
        <row r="2295">
          <cell r="E2295">
            <v>1601.7554861599499</v>
          </cell>
        </row>
        <row r="2296">
          <cell r="E2296">
            <v>2220.22397970785</v>
          </cell>
        </row>
        <row r="2297">
          <cell r="E2297">
            <v>2149.3298361141601</v>
          </cell>
        </row>
        <row r="2298">
          <cell r="E2298">
            <v>1526.9450810743399</v>
          </cell>
        </row>
        <row r="2299">
          <cell r="E2299">
            <v>787.27123687129301</v>
          </cell>
        </row>
        <row r="2300">
          <cell r="E2300">
            <v>65.424622224422606</v>
          </cell>
        </row>
        <row r="2301">
          <cell r="E2301">
            <v>0</v>
          </cell>
        </row>
        <row r="2302">
          <cell r="E2302">
            <v>0</v>
          </cell>
        </row>
        <row r="2303">
          <cell r="E2303">
            <v>0</v>
          </cell>
        </row>
        <row r="2304">
          <cell r="E2304">
            <v>0</v>
          </cell>
        </row>
        <row r="2305">
          <cell r="E2305">
            <v>0</v>
          </cell>
        </row>
        <row r="2306">
          <cell r="E2306">
            <v>0</v>
          </cell>
        </row>
        <row r="2307">
          <cell r="E2307">
            <v>0</v>
          </cell>
        </row>
        <row r="2308">
          <cell r="E2308">
            <v>0</v>
          </cell>
        </row>
        <row r="2309">
          <cell r="E2309">
            <v>0</v>
          </cell>
        </row>
        <row r="2310">
          <cell r="E2310">
            <v>0</v>
          </cell>
        </row>
        <row r="2311">
          <cell r="E2311">
            <v>47.721737722913801</v>
          </cell>
        </row>
        <row r="2312">
          <cell r="E2312">
            <v>282.63814784507599</v>
          </cell>
        </row>
        <row r="2313">
          <cell r="E2313">
            <v>452.72142187986998</v>
          </cell>
        </row>
        <row r="2314">
          <cell r="E2314">
            <v>544.297189129461</v>
          </cell>
        </row>
        <row r="2315">
          <cell r="E2315">
            <v>561.94160409182996</v>
          </cell>
        </row>
        <row r="2316">
          <cell r="E2316">
            <v>571.761688027221</v>
          </cell>
        </row>
        <row r="2317">
          <cell r="E2317">
            <v>563.39420924065905</v>
          </cell>
        </row>
        <row r="2318">
          <cell r="E2318">
            <v>806.56940190501996</v>
          </cell>
        </row>
        <row r="2319">
          <cell r="E2319">
            <v>1563.5821065707501</v>
          </cell>
        </row>
        <row r="2320">
          <cell r="E2320">
            <v>2318.9677519772899</v>
          </cell>
        </row>
        <row r="2321">
          <cell r="E2321">
            <v>2711.4031394031499</v>
          </cell>
        </row>
        <row r="2322">
          <cell r="E2322">
            <v>2466.8738062105699</v>
          </cell>
        </row>
        <row r="2323">
          <cell r="E2323">
            <v>1438.64727416248</v>
          </cell>
        </row>
        <row r="2324">
          <cell r="E2324">
            <v>109.045048880648</v>
          </cell>
        </row>
        <row r="2325">
          <cell r="E2325">
            <v>0</v>
          </cell>
        </row>
        <row r="2326">
          <cell r="E2326">
            <v>0</v>
          </cell>
        </row>
        <row r="2327">
          <cell r="E2327">
            <v>0</v>
          </cell>
        </row>
        <row r="2328">
          <cell r="E2328">
            <v>0</v>
          </cell>
        </row>
        <row r="2329">
          <cell r="E2329">
            <v>0</v>
          </cell>
        </row>
        <row r="2330">
          <cell r="E2330">
            <v>0</v>
          </cell>
        </row>
        <row r="2331">
          <cell r="E2331">
            <v>0</v>
          </cell>
        </row>
        <row r="2332">
          <cell r="E2332">
            <v>0</v>
          </cell>
        </row>
        <row r="2333">
          <cell r="E2333">
            <v>0</v>
          </cell>
        </row>
        <row r="2334">
          <cell r="E2334">
            <v>0</v>
          </cell>
        </row>
        <row r="2335">
          <cell r="E2335">
            <v>50.591237389889002</v>
          </cell>
        </row>
        <row r="2336">
          <cell r="E2336">
            <v>298.36648359902898</v>
          </cell>
        </row>
        <row r="2337">
          <cell r="E2337">
            <v>473.04549755990598</v>
          </cell>
        </row>
        <row r="2338">
          <cell r="E2338">
            <v>569.18403871609098</v>
          </cell>
        </row>
        <row r="2339">
          <cell r="E2339">
            <v>612.62495121896302</v>
          </cell>
        </row>
        <row r="2340">
          <cell r="E2340">
            <v>625.04576178637603</v>
          </cell>
        </row>
        <row r="2341">
          <cell r="E2341">
            <v>595.01463620224604</v>
          </cell>
        </row>
        <row r="2342">
          <cell r="E2342">
            <v>812.92310224220898</v>
          </cell>
        </row>
        <row r="2343">
          <cell r="E2343">
            <v>1773.4342264776201</v>
          </cell>
        </row>
        <row r="2344">
          <cell r="E2344">
            <v>2720.9939727748701</v>
          </cell>
        </row>
        <row r="2345">
          <cell r="E2345">
            <v>3138.43291716145</v>
          </cell>
        </row>
        <row r="2346">
          <cell r="E2346">
            <v>2879.65732743018</v>
          </cell>
        </row>
        <row r="2347">
          <cell r="E2347">
            <v>1747.0085856283499</v>
          </cell>
        </row>
        <row r="2348">
          <cell r="E2348">
            <v>142.577284702838</v>
          </cell>
        </row>
        <row r="2349">
          <cell r="E2349">
            <v>0</v>
          </cell>
        </row>
        <row r="2350">
          <cell r="E2350">
            <v>0</v>
          </cell>
        </row>
        <row r="2351">
          <cell r="E2351">
            <v>0</v>
          </cell>
        </row>
        <row r="2352">
          <cell r="E2352">
            <v>0</v>
          </cell>
        </row>
        <row r="2353">
          <cell r="E2353">
            <v>0</v>
          </cell>
        </row>
        <row r="2354">
          <cell r="E2354">
            <v>0</v>
          </cell>
        </row>
        <row r="2355">
          <cell r="E2355">
            <v>0</v>
          </cell>
        </row>
        <row r="2356">
          <cell r="E2356">
            <v>0</v>
          </cell>
        </row>
        <row r="2357">
          <cell r="E2357">
            <v>0</v>
          </cell>
        </row>
        <row r="2358">
          <cell r="E2358">
            <v>0</v>
          </cell>
        </row>
        <row r="2359">
          <cell r="E2359">
            <v>32.697595446381001</v>
          </cell>
        </row>
        <row r="2360">
          <cell r="E2360">
            <v>196.11738655855501</v>
          </cell>
        </row>
        <row r="2361">
          <cell r="E2361">
            <v>374.09718696749201</v>
          </cell>
        </row>
        <row r="2362">
          <cell r="E2362">
            <v>524.73657090276095</v>
          </cell>
        </row>
        <row r="2363">
          <cell r="E2363">
            <v>628.64380102015696</v>
          </cell>
        </row>
        <row r="2364">
          <cell r="E2364">
            <v>684.81365598754098</v>
          </cell>
        </row>
        <row r="2365">
          <cell r="E2365">
            <v>676.04081295466005</v>
          </cell>
        </row>
        <row r="2366">
          <cell r="E2366">
            <v>849.716959403641</v>
          </cell>
        </row>
        <row r="2367">
          <cell r="E2367">
            <v>1633.6946499768201</v>
          </cell>
        </row>
        <row r="2368">
          <cell r="E2368">
            <v>2454.53387675453</v>
          </cell>
        </row>
        <row r="2369">
          <cell r="E2369">
            <v>2815.4072215257302</v>
          </cell>
        </row>
        <row r="2370">
          <cell r="E2370">
            <v>2496.97165124913</v>
          </cell>
        </row>
        <row r="2371">
          <cell r="E2371">
            <v>1436.19161758364</v>
          </cell>
        </row>
        <row r="2372">
          <cell r="E2372">
            <v>111.90759800029301</v>
          </cell>
        </row>
        <row r="2373">
          <cell r="E2373">
            <v>0</v>
          </cell>
        </row>
        <row r="2374">
          <cell r="E2374">
            <v>0</v>
          </cell>
        </row>
        <row r="2375">
          <cell r="E2375">
            <v>0</v>
          </cell>
        </row>
        <row r="2376">
          <cell r="E2376">
            <v>0</v>
          </cell>
        </row>
        <row r="2377">
          <cell r="E2377">
            <v>0</v>
          </cell>
        </row>
        <row r="2378">
          <cell r="E2378">
            <v>0</v>
          </cell>
        </row>
        <row r="2379">
          <cell r="E2379">
            <v>0</v>
          </cell>
        </row>
        <row r="2380">
          <cell r="E2380">
            <v>0</v>
          </cell>
        </row>
        <row r="2381">
          <cell r="E2381">
            <v>0</v>
          </cell>
        </row>
        <row r="2382">
          <cell r="E2382">
            <v>0</v>
          </cell>
        </row>
        <row r="2383">
          <cell r="E2383">
            <v>53.365543170823102</v>
          </cell>
        </row>
        <row r="2384">
          <cell r="E2384">
            <v>307.73996735943001</v>
          </cell>
        </row>
        <row r="2385">
          <cell r="E2385">
            <v>469.139589471031</v>
          </cell>
        </row>
        <row r="2386">
          <cell r="E2386">
            <v>539.72940026232197</v>
          </cell>
        </row>
        <row r="2387">
          <cell r="E2387">
            <v>572.23608356648197</v>
          </cell>
        </row>
        <row r="2388">
          <cell r="E2388">
            <v>594.23778597437001</v>
          </cell>
        </row>
        <row r="2389">
          <cell r="E2389">
            <v>613.65250597858005</v>
          </cell>
        </row>
        <row r="2390">
          <cell r="E2390">
            <v>853.81906447227902</v>
          </cell>
        </row>
        <row r="2391">
          <cell r="E2391">
            <v>1362.98593419709</v>
          </cell>
        </row>
        <row r="2392">
          <cell r="E2392">
            <v>1762.1906677424199</v>
          </cell>
        </row>
        <row r="2393">
          <cell r="E2393">
            <v>1866.9396468925299</v>
          </cell>
        </row>
        <row r="2394">
          <cell r="E2394">
            <v>1549.0116833556301</v>
          </cell>
        </row>
        <row r="2395">
          <cell r="E2395">
            <v>834.44646757103897</v>
          </cell>
        </row>
        <row r="2396">
          <cell r="E2396">
            <v>69.971090508853493</v>
          </cell>
        </row>
        <row r="2397">
          <cell r="E2397">
            <v>0</v>
          </cell>
        </row>
        <row r="2398">
          <cell r="E2398">
            <v>0</v>
          </cell>
        </row>
        <row r="2399">
          <cell r="E2399">
            <v>0</v>
          </cell>
        </row>
        <row r="2400">
          <cell r="E2400">
            <v>0</v>
          </cell>
        </row>
        <row r="2401">
          <cell r="E2401">
            <v>0</v>
          </cell>
        </row>
        <row r="2402">
          <cell r="E2402">
            <v>0</v>
          </cell>
        </row>
        <row r="2403">
          <cell r="E2403">
            <v>0</v>
          </cell>
        </row>
        <row r="2404">
          <cell r="E2404">
            <v>0</v>
          </cell>
        </row>
        <row r="2405">
          <cell r="E2405">
            <v>0</v>
          </cell>
        </row>
        <row r="2406">
          <cell r="E2406">
            <v>0</v>
          </cell>
        </row>
        <row r="2407">
          <cell r="E2407">
            <v>10.6699605723097</v>
          </cell>
        </row>
        <row r="2408">
          <cell r="E2408">
            <v>62.766944934935601</v>
          </cell>
        </row>
        <row r="2409">
          <cell r="E2409">
            <v>127.18629920923701</v>
          </cell>
        </row>
        <row r="2410">
          <cell r="E2410">
            <v>191.148627398858</v>
          </cell>
        </row>
        <row r="2411">
          <cell r="E2411">
            <v>242.63366990585999</v>
          </cell>
        </row>
        <row r="2412">
          <cell r="E2412">
            <v>300.01194021358498</v>
          </cell>
        </row>
        <row r="2413">
          <cell r="E2413">
            <v>431.34350390705299</v>
          </cell>
        </row>
        <row r="2414">
          <cell r="E2414">
            <v>562.15257067310097</v>
          </cell>
        </row>
        <row r="2415">
          <cell r="E2415">
            <v>707.29642190378297</v>
          </cell>
        </row>
        <row r="2416">
          <cell r="E2416">
            <v>716.10221768860595</v>
          </cell>
        </row>
        <row r="2417">
          <cell r="E2417">
            <v>627.22023594288805</v>
          </cell>
        </row>
        <row r="2418">
          <cell r="E2418">
            <v>383.215500356375</v>
          </cell>
        </row>
        <row r="2419">
          <cell r="E2419">
            <v>170.222642025883</v>
          </cell>
        </row>
        <row r="2420">
          <cell r="E2420">
            <v>10.7977277089052</v>
          </cell>
        </row>
        <row r="2421">
          <cell r="E2421">
            <v>0</v>
          </cell>
        </row>
        <row r="2422">
          <cell r="E2422">
            <v>0</v>
          </cell>
        </row>
        <row r="2423">
          <cell r="E2423">
            <v>0</v>
          </cell>
        </row>
        <row r="2424">
          <cell r="E2424">
            <v>0</v>
          </cell>
        </row>
        <row r="2425">
          <cell r="E2425">
            <v>0</v>
          </cell>
        </row>
        <row r="2426">
          <cell r="E2426">
            <v>0</v>
          </cell>
        </row>
        <row r="2427">
          <cell r="E2427">
            <v>0</v>
          </cell>
        </row>
        <row r="2428">
          <cell r="E2428">
            <v>0</v>
          </cell>
        </row>
        <row r="2429">
          <cell r="E2429">
            <v>0</v>
          </cell>
        </row>
        <row r="2430">
          <cell r="E2430">
            <v>0</v>
          </cell>
        </row>
        <row r="2431">
          <cell r="E2431">
            <v>45.393441950119502</v>
          </cell>
        </row>
        <row r="2432">
          <cell r="E2432">
            <v>263.69957745949898</v>
          </cell>
        </row>
        <row r="2433">
          <cell r="E2433">
            <v>451.72491313218899</v>
          </cell>
        </row>
        <row r="2434">
          <cell r="E2434">
            <v>544.29633097867497</v>
          </cell>
        </row>
        <row r="2435">
          <cell r="E2435">
            <v>562.86616096639398</v>
          </cell>
        </row>
        <row r="2436">
          <cell r="E2436">
            <v>569.06054404369002</v>
          </cell>
        </row>
        <row r="2437">
          <cell r="E2437">
            <v>564.87841167576198</v>
          </cell>
        </row>
        <row r="2438">
          <cell r="E2438">
            <v>843.81987066082797</v>
          </cell>
        </row>
        <row r="2439">
          <cell r="E2439">
            <v>1025.0817580934199</v>
          </cell>
        </row>
        <row r="2440">
          <cell r="E2440">
            <v>746.08746879924297</v>
          </cell>
        </row>
        <row r="2441">
          <cell r="E2441">
            <v>632.31140950125405</v>
          </cell>
        </row>
        <row r="2442">
          <cell r="E2442">
            <v>385.57351120237303</v>
          </cell>
        </row>
        <row r="2443">
          <cell r="E2443">
            <v>171.43149809683101</v>
          </cell>
        </row>
        <row r="2444">
          <cell r="E2444">
            <v>10.9160884827935</v>
          </cell>
        </row>
        <row r="2445">
          <cell r="E2445">
            <v>0</v>
          </cell>
        </row>
        <row r="2446">
          <cell r="E2446">
            <v>0</v>
          </cell>
        </row>
        <row r="2447">
          <cell r="E2447">
            <v>0</v>
          </cell>
        </row>
        <row r="2448">
          <cell r="E2448">
            <v>0</v>
          </cell>
        </row>
        <row r="2449">
          <cell r="E2449">
            <v>0</v>
          </cell>
        </row>
        <row r="2450">
          <cell r="E2450">
            <v>0</v>
          </cell>
        </row>
        <row r="2451">
          <cell r="E2451">
            <v>0</v>
          </cell>
        </row>
        <row r="2452">
          <cell r="E2452">
            <v>0</v>
          </cell>
        </row>
        <row r="2453">
          <cell r="E2453">
            <v>0</v>
          </cell>
        </row>
        <row r="2454">
          <cell r="E2454">
            <v>0</v>
          </cell>
        </row>
        <row r="2455">
          <cell r="E2455">
            <v>11.0375453837935</v>
          </cell>
        </row>
        <row r="2456">
          <cell r="E2456">
            <v>65.039540756574894</v>
          </cell>
        </row>
        <row r="2457">
          <cell r="E2457">
            <v>130.780331689202</v>
          </cell>
        </row>
        <row r="2458">
          <cell r="E2458">
            <v>193.38677629579499</v>
          </cell>
        </row>
        <row r="2459">
          <cell r="E2459">
            <v>244.66366969863699</v>
          </cell>
        </row>
        <row r="2460">
          <cell r="E2460">
            <v>278.232476127143</v>
          </cell>
        </row>
        <row r="2461">
          <cell r="E2461">
            <v>317.63213535678199</v>
          </cell>
        </row>
        <row r="2462">
          <cell r="E2462">
            <v>438.980587875754</v>
          </cell>
        </row>
        <row r="2463">
          <cell r="E2463">
            <v>573.00561356028004</v>
          </cell>
        </row>
        <row r="2464">
          <cell r="E2464">
            <v>795.89589340510395</v>
          </cell>
        </row>
        <row r="2465">
          <cell r="E2465">
            <v>1331.8581341235299</v>
          </cell>
        </row>
        <row r="2466">
          <cell r="E2466">
            <v>1829.4971853925499</v>
          </cell>
        </row>
        <row r="2467">
          <cell r="E2467">
            <v>1649.91594234749</v>
          </cell>
        </row>
        <row r="2468">
          <cell r="E2468">
            <v>129.74236873317099</v>
          </cell>
        </row>
        <row r="2469">
          <cell r="E2469">
            <v>0</v>
          </cell>
        </row>
        <row r="2470">
          <cell r="E2470">
            <v>0</v>
          </cell>
        </row>
        <row r="2471">
          <cell r="E2471">
            <v>0</v>
          </cell>
        </row>
        <row r="2472">
          <cell r="E2472">
            <v>0</v>
          </cell>
        </row>
        <row r="2473">
          <cell r="E2473">
            <v>0</v>
          </cell>
        </row>
        <row r="2474">
          <cell r="E2474">
            <v>0</v>
          </cell>
        </row>
        <row r="2475">
          <cell r="E2475">
            <v>0</v>
          </cell>
        </row>
        <row r="2476">
          <cell r="E2476">
            <v>0</v>
          </cell>
        </row>
        <row r="2477">
          <cell r="E2477">
            <v>0</v>
          </cell>
        </row>
        <row r="2478">
          <cell r="E2478">
            <v>0</v>
          </cell>
        </row>
        <row r="2479">
          <cell r="E2479">
            <v>54.069793941876497</v>
          </cell>
        </row>
        <row r="2480">
          <cell r="E2480">
            <v>293.22803707851898</v>
          </cell>
        </row>
        <row r="2481">
          <cell r="E2481">
            <v>470.40911626312601</v>
          </cell>
        </row>
        <row r="2482">
          <cell r="E2482">
            <v>570.43319357647101</v>
          </cell>
        </row>
        <row r="2483">
          <cell r="E2483">
            <v>616.64363147691199</v>
          </cell>
        </row>
        <row r="2484">
          <cell r="E2484">
            <v>623.87087938308196</v>
          </cell>
        </row>
        <row r="2485">
          <cell r="E2485">
            <v>601.18212427084597</v>
          </cell>
        </row>
        <row r="2486">
          <cell r="E2486">
            <v>841.19034736945798</v>
          </cell>
        </row>
        <row r="2487">
          <cell r="E2487">
            <v>1827.5190506684901</v>
          </cell>
        </row>
        <row r="2488">
          <cell r="E2488">
            <v>2815.6549176204499</v>
          </cell>
        </row>
        <row r="2489">
          <cell r="E2489">
            <v>3338.11984292529</v>
          </cell>
        </row>
        <row r="2490">
          <cell r="E2490">
            <v>3159.13513563488</v>
          </cell>
        </row>
        <row r="2491">
          <cell r="E2491">
            <v>2067.4301063618</v>
          </cell>
        </row>
        <row r="2492">
          <cell r="E2492">
            <v>173.88829400812901</v>
          </cell>
        </row>
        <row r="2493">
          <cell r="E2493">
            <v>0</v>
          </cell>
        </row>
        <row r="2494">
          <cell r="E2494">
            <v>0</v>
          </cell>
        </row>
        <row r="2495">
          <cell r="E2495">
            <v>0</v>
          </cell>
        </row>
        <row r="2496">
          <cell r="E2496">
            <v>0</v>
          </cell>
        </row>
        <row r="2497">
          <cell r="E2497">
            <v>0</v>
          </cell>
        </row>
        <row r="2498">
          <cell r="E2498">
            <v>0</v>
          </cell>
        </row>
        <row r="2499">
          <cell r="E2499">
            <v>0</v>
          </cell>
        </row>
        <row r="2500">
          <cell r="E2500">
            <v>0</v>
          </cell>
        </row>
        <row r="2501">
          <cell r="E2501">
            <v>0</v>
          </cell>
        </row>
        <row r="2502">
          <cell r="E2502">
            <v>0</v>
          </cell>
        </row>
        <row r="2503">
          <cell r="E2503">
            <v>60.414251560613998</v>
          </cell>
        </row>
        <row r="2504">
          <cell r="E2504">
            <v>321.57489607103599</v>
          </cell>
        </row>
        <row r="2505">
          <cell r="E2505">
            <v>484.20094171284302</v>
          </cell>
        </row>
        <row r="2506">
          <cell r="E2506">
            <v>570.00698639092695</v>
          </cell>
        </row>
        <row r="2507">
          <cell r="E2507">
            <v>616.94957103234594</v>
          </cell>
        </row>
        <row r="2508">
          <cell r="E2508">
            <v>624.01771793196201</v>
          </cell>
        </row>
        <row r="2509">
          <cell r="E2509">
            <v>602.76998800069896</v>
          </cell>
        </row>
        <row r="2510">
          <cell r="E2510">
            <v>856.44355456681501</v>
          </cell>
        </row>
        <row r="2511">
          <cell r="E2511">
            <v>1872.49291397446</v>
          </cell>
        </row>
        <row r="2512">
          <cell r="E2512">
            <v>2897.9898721480799</v>
          </cell>
        </row>
        <row r="2513">
          <cell r="E2513">
            <v>3441.2779228201598</v>
          </cell>
        </row>
        <row r="2514">
          <cell r="E2514">
            <v>3291.5464868774402</v>
          </cell>
        </row>
        <row r="2515">
          <cell r="E2515">
            <v>2180.6616706104101</v>
          </cell>
        </row>
        <row r="2516">
          <cell r="E2516">
            <v>182.422339615879</v>
          </cell>
        </row>
        <row r="2517">
          <cell r="E2517">
            <v>0</v>
          </cell>
        </row>
        <row r="2518">
          <cell r="E2518">
            <v>0</v>
          </cell>
        </row>
        <row r="2519">
          <cell r="E2519">
            <v>0</v>
          </cell>
        </row>
        <row r="2520">
          <cell r="E2520">
            <v>0</v>
          </cell>
        </row>
        <row r="2521">
          <cell r="E2521">
            <v>0</v>
          </cell>
        </row>
        <row r="2522">
          <cell r="E2522">
            <v>0</v>
          </cell>
        </row>
        <row r="2523">
          <cell r="E2523">
            <v>0</v>
          </cell>
        </row>
        <row r="2524">
          <cell r="E2524">
            <v>0</v>
          </cell>
        </row>
        <row r="2525">
          <cell r="E2525">
            <v>0</v>
          </cell>
        </row>
        <row r="2526">
          <cell r="E2526">
            <v>0</v>
          </cell>
        </row>
        <row r="2527">
          <cell r="E2527">
            <v>62.327040833665102</v>
          </cell>
        </row>
        <row r="2528">
          <cell r="E2528">
            <v>324.52371897054798</v>
          </cell>
        </row>
        <row r="2529">
          <cell r="E2529">
            <v>485.51717774116202</v>
          </cell>
        </row>
        <row r="2530">
          <cell r="E2530">
            <v>568.91153501882002</v>
          </cell>
        </row>
        <row r="2531">
          <cell r="E2531">
            <v>607.27434663630197</v>
          </cell>
        </row>
        <row r="2532">
          <cell r="E2532">
            <v>604.38148754038605</v>
          </cell>
        </row>
        <row r="2533">
          <cell r="E2533">
            <v>576.429757312128</v>
          </cell>
        </row>
        <row r="2534">
          <cell r="E2534">
            <v>787.84922718317102</v>
          </cell>
        </row>
        <row r="2535">
          <cell r="E2535">
            <v>1647.3082484326401</v>
          </cell>
        </row>
        <row r="2536">
          <cell r="E2536">
            <v>2300.6348219603801</v>
          </cell>
        </row>
        <row r="2537">
          <cell r="E2537">
            <v>2624.0956355609301</v>
          </cell>
        </row>
        <row r="2538">
          <cell r="E2538">
            <v>2426.2315521606502</v>
          </cell>
        </row>
        <row r="2539">
          <cell r="E2539">
            <v>1510.1089463206499</v>
          </cell>
        </row>
        <row r="2540">
          <cell r="E2540">
            <v>127.582987723884</v>
          </cell>
        </row>
        <row r="2541">
          <cell r="E2541">
            <v>0</v>
          </cell>
        </row>
        <row r="2542">
          <cell r="E2542">
            <v>0</v>
          </cell>
        </row>
        <row r="2543">
          <cell r="E2543">
            <v>0</v>
          </cell>
        </row>
        <row r="2544">
          <cell r="E2544">
            <v>0</v>
          </cell>
        </row>
        <row r="2545">
          <cell r="E2545">
            <v>0</v>
          </cell>
        </row>
        <row r="2546">
          <cell r="E2546">
            <v>0</v>
          </cell>
        </row>
        <row r="2547">
          <cell r="E2547">
            <v>0</v>
          </cell>
        </row>
        <row r="2548">
          <cell r="E2548">
            <v>0</v>
          </cell>
        </row>
        <row r="2549">
          <cell r="E2549">
            <v>0</v>
          </cell>
        </row>
        <row r="2550">
          <cell r="E2550">
            <v>0</v>
          </cell>
        </row>
        <row r="2551">
          <cell r="E2551">
            <v>66.346922408908199</v>
          </cell>
        </row>
        <row r="2552">
          <cell r="E2552">
            <v>327.73243452282497</v>
          </cell>
        </row>
        <row r="2553">
          <cell r="E2553">
            <v>486.26275985755098</v>
          </cell>
        </row>
        <row r="2554">
          <cell r="E2554">
            <v>569.58543939726997</v>
          </cell>
        </row>
        <row r="2555">
          <cell r="E2555">
            <v>615.93482187618599</v>
          </cell>
        </row>
        <row r="2556">
          <cell r="E2556">
            <v>622.52243826589995</v>
          </cell>
        </row>
        <row r="2557">
          <cell r="E2557">
            <v>601.51551386961398</v>
          </cell>
        </row>
        <row r="2558">
          <cell r="E2558">
            <v>861.01681565571198</v>
          </cell>
        </row>
        <row r="2559">
          <cell r="E2559">
            <v>1879.2337422431499</v>
          </cell>
        </row>
        <row r="2560">
          <cell r="E2560">
            <v>2905.1900480293202</v>
          </cell>
        </row>
        <row r="2561">
          <cell r="E2561">
            <v>3453.44034553444</v>
          </cell>
        </row>
        <row r="2562">
          <cell r="E2562">
            <v>3310.2673525919499</v>
          </cell>
        </row>
        <row r="2563">
          <cell r="E2563">
            <v>2207.2797100552798</v>
          </cell>
        </row>
        <row r="2564">
          <cell r="E2564">
            <v>188.83412435538099</v>
          </cell>
        </row>
        <row r="2565">
          <cell r="E2565">
            <v>0</v>
          </cell>
        </row>
        <row r="2566">
          <cell r="E2566">
            <v>0</v>
          </cell>
        </row>
        <row r="2567">
          <cell r="E2567">
            <v>0</v>
          </cell>
        </row>
        <row r="2568">
          <cell r="E2568">
            <v>0</v>
          </cell>
        </row>
        <row r="2569">
          <cell r="E2569">
            <v>0</v>
          </cell>
        </row>
        <row r="2570">
          <cell r="E2570">
            <v>0</v>
          </cell>
        </row>
        <row r="2571">
          <cell r="E2571">
            <v>0</v>
          </cell>
        </row>
        <row r="2572">
          <cell r="E2572">
            <v>0</v>
          </cell>
        </row>
        <row r="2573">
          <cell r="E2573">
            <v>0</v>
          </cell>
        </row>
        <row r="2574">
          <cell r="E2574">
            <v>0</v>
          </cell>
        </row>
        <row r="2575">
          <cell r="E2575">
            <v>68.9692936654086</v>
          </cell>
        </row>
        <row r="2576">
          <cell r="E2576">
            <v>329.07119719879398</v>
          </cell>
        </row>
        <row r="2577">
          <cell r="E2577">
            <v>485.73293443834302</v>
          </cell>
        </row>
        <row r="2578">
          <cell r="E2578">
            <v>569.75592093696298</v>
          </cell>
        </row>
        <row r="2579">
          <cell r="E2579">
            <v>614.63695070753602</v>
          </cell>
        </row>
        <row r="2580">
          <cell r="E2580">
            <v>621.26175438280995</v>
          </cell>
        </row>
        <row r="2581">
          <cell r="E2581">
            <v>603.81820077346197</v>
          </cell>
        </row>
        <row r="2582">
          <cell r="E2582">
            <v>862.04897323083105</v>
          </cell>
        </row>
        <row r="2583">
          <cell r="E2583">
            <v>1882.4447408691301</v>
          </cell>
        </row>
        <row r="2584">
          <cell r="E2584">
            <v>2889.7973340457002</v>
          </cell>
        </row>
        <row r="2585">
          <cell r="E2585">
            <v>3300.3907195605898</v>
          </cell>
        </row>
        <row r="2586">
          <cell r="E2586">
            <v>2999.91896389364</v>
          </cell>
        </row>
        <row r="2587">
          <cell r="E2587">
            <v>1803.5128143975901</v>
          </cell>
        </row>
        <row r="2588">
          <cell r="E2588">
            <v>145.77808526048</v>
          </cell>
        </row>
        <row r="2589">
          <cell r="E2589">
            <v>0</v>
          </cell>
        </row>
        <row r="2590">
          <cell r="E2590">
            <v>0</v>
          </cell>
        </row>
        <row r="2591">
          <cell r="E2591">
            <v>0</v>
          </cell>
        </row>
        <row r="2592">
          <cell r="E2592">
            <v>0</v>
          </cell>
        </row>
        <row r="2593">
          <cell r="E2593">
            <v>0</v>
          </cell>
        </row>
        <row r="2594">
          <cell r="E2594">
            <v>0</v>
          </cell>
        </row>
        <row r="2595">
          <cell r="E2595">
            <v>0</v>
          </cell>
        </row>
        <row r="2596">
          <cell r="E2596">
            <v>0</v>
          </cell>
        </row>
        <row r="2597">
          <cell r="E2597">
            <v>0</v>
          </cell>
        </row>
        <row r="2598">
          <cell r="E2598">
            <v>0</v>
          </cell>
        </row>
        <row r="2599">
          <cell r="E2599">
            <v>33.405972249400101</v>
          </cell>
        </row>
        <row r="2600">
          <cell r="E2600">
            <v>165.99090607319999</v>
          </cell>
        </row>
        <row r="2601">
          <cell r="E2601">
            <v>309.16054186612001</v>
          </cell>
        </row>
        <row r="2602">
          <cell r="E2602">
            <v>450.81288488123101</v>
          </cell>
        </row>
        <row r="2603">
          <cell r="E2603">
            <v>613.964482253288</v>
          </cell>
        </row>
        <row r="2604">
          <cell r="E2604">
            <v>691.35064439248799</v>
          </cell>
        </row>
        <row r="2605">
          <cell r="E2605">
            <v>686.89683705766004</v>
          </cell>
        </row>
        <row r="2606">
          <cell r="E2606">
            <v>871.79115936948699</v>
          </cell>
        </row>
        <row r="2607">
          <cell r="E2607">
            <v>1194.3775268480799</v>
          </cell>
        </row>
        <row r="2608">
          <cell r="E2608">
            <v>1415.8634837366501</v>
          </cell>
        </row>
        <row r="2609">
          <cell r="E2609">
            <v>2051.5043925968698</v>
          </cell>
        </row>
        <row r="2610">
          <cell r="E2610">
            <v>2498.0779087368101</v>
          </cell>
        </row>
        <row r="2611">
          <cell r="E2611">
            <v>2018.95709850345</v>
          </cell>
        </row>
        <row r="2612">
          <cell r="E2612">
            <v>195.91383885294999</v>
          </cell>
        </row>
        <row r="2613">
          <cell r="E2613">
            <v>0</v>
          </cell>
        </row>
        <row r="2614">
          <cell r="E2614">
            <v>0</v>
          </cell>
        </row>
        <row r="2615">
          <cell r="E2615">
            <v>0</v>
          </cell>
        </row>
        <row r="2616">
          <cell r="E2616">
            <v>0</v>
          </cell>
        </row>
        <row r="2617">
          <cell r="E2617">
            <v>0</v>
          </cell>
        </row>
        <row r="2618">
          <cell r="E2618">
            <v>0</v>
          </cell>
        </row>
        <row r="2619">
          <cell r="E2619">
            <v>0</v>
          </cell>
        </row>
        <row r="2620">
          <cell r="E2620">
            <v>0</v>
          </cell>
        </row>
        <row r="2621">
          <cell r="E2621">
            <v>0</v>
          </cell>
        </row>
        <row r="2622">
          <cell r="E2622">
            <v>0</v>
          </cell>
        </row>
        <row r="2623">
          <cell r="E2623">
            <v>70.294734766104895</v>
          </cell>
        </row>
        <row r="2624">
          <cell r="E2624">
            <v>308.908351261652</v>
          </cell>
        </row>
        <row r="2625">
          <cell r="E2625">
            <v>464.31004241202101</v>
          </cell>
        </row>
        <row r="2626">
          <cell r="E2626">
            <v>571.00913926646399</v>
          </cell>
        </row>
        <row r="2627">
          <cell r="E2627">
            <v>624.72376334350099</v>
          </cell>
        </row>
        <row r="2628">
          <cell r="E2628">
            <v>616.92138025767201</v>
          </cell>
        </row>
        <row r="2629">
          <cell r="E2629">
            <v>574.03198975776604</v>
          </cell>
        </row>
        <row r="2630">
          <cell r="E2630">
            <v>823.80396126231005</v>
          </cell>
        </row>
        <row r="2631">
          <cell r="E2631">
            <v>1706.2043544509299</v>
          </cell>
        </row>
        <row r="2632">
          <cell r="E2632">
            <v>2602.6033145773999</v>
          </cell>
        </row>
        <row r="2633">
          <cell r="E2633">
            <v>3139.50514553318</v>
          </cell>
        </row>
        <row r="2634">
          <cell r="E2634">
            <v>3085.5957757711399</v>
          </cell>
        </row>
        <row r="2635">
          <cell r="E2635">
            <v>2077.6819499994199</v>
          </cell>
        </row>
        <row r="2636">
          <cell r="E2636">
            <v>205.18336632276001</v>
          </cell>
        </row>
        <row r="2637">
          <cell r="E2637">
            <v>0</v>
          </cell>
        </row>
        <row r="2638">
          <cell r="E2638">
            <v>0</v>
          </cell>
        </row>
        <row r="2639">
          <cell r="E2639">
            <v>0</v>
          </cell>
        </row>
        <row r="2640">
          <cell r="E2640">
            <v>0</v>
          </cell>
        </row>
        <row r="2641">
          <cell r="E2641">
            <v>0</v>
          </cell>
        </row>
        <row r="2642">
          <cell r="E2642">
            <v>0</v>
          </cell>
        </row>
        <row r="2643">
          <cell r="E2643">
            <v>0</v>
          </cell>
        </row>
        <row r="2644">
          <cell r="E2644">
            <v>0</v>
          </cell>
        </row>
        <row r="2645">
          <cell r="E2645">
            <v>0</v>
          </cell>
        </row>
        <row r="2646">
          <cell r="E2646">
            <v>0</v>
          </cell>
        </row>
        <row r="2647">
          <cell r="E2647">
            <v>67.319503924395505</v>
          </cell>
        </row>
        <row r="2648">
          <cell r="E2648">
            <v>300.536285999705</v>
          </cell>
        </row>
        <row r="2649">
          <cell r="E2649">
            <v>462.67159272981797</v>
          </cell>
        </row>
        <row r="2650">
          <cell r="E2650">
            <v>570.28124105716495</v>
          </cell>
        </row>
        <row r="2651">
          <cell r="E2651">
            <v>625.04229289848001</v>
          </cell>
        </row>
        <row r="2652">
          <cell r="E2652">
            <v>616.48174884053105</v>
          </cell>
        </row>
        <row r="2653">
          <cell r="E2653">
            <v>574.83221374473999</v>
          </cell>
        </row>
        <row r="2654">
          <cell r="E2654">
            <v>810.71445792221596</v>
          </cell>
        </row>
        <row r="2655">
          <cell r="E2655">
            <v>1729.84144501788</v>
          </cell>
        </row>
        <row r="2656">
          <cell r="E2656">
            <v>2576.4473297169902</v>
          </cell>
        </row>
        <row r="2657">
          <cell r="E2657">
            <v>1830.3666559621699</v>
          </cell>
        </row>
        <row r="2658">
          <cell r="E2658">
            <v>607.77388371974098</v>
          </cell>
        </row>
        <row r="2659">
          <cell r="E2659">
            <v>77.033573157172398</v>
          </cell>
        </row>
        <row r="2660">
          <cell r="E2660">
            <v>5.5571963791278396</v>
          </cell>
        </row>
        <row r="2661">
          <cell r="E2661">
            <v>0</v>
          </cell>
        </row>
        <row r="2662">
          <cell r="E2662">
            <v>0</v>
          </cell>
        </row>
        <row r="2663">
          <cell r="E2663">
            <v>0</v>
          </cell>
        </row>
        <row r="2664">
          <cell r="E2664">
            <v>0</v>
          </cell>
        </row>
        <row r="2665">
          <cell r="E2665">
            <v>0</v>
          </cell>
        </row>
        <row r="2666">
          <cell r="E2666">
            <v>0</v>
          </cell>
        </row>
        <row r="2667">
          <cell r="E2667">
            <v>0</v>
          </cell>
        </row>
        <row r="2668">
          <cell r="E2668">
            <v>0</v>
          </cell>
        </row>
        <row r="2669">
          <cell r="E2669">
            <v>0</v>
          </cell>
        </row>
        <row r="2670">
          <cell r="E2670">
            <v>0</v>
          </cell>
        </row>
        <row r="2671">
          <cell r="E2671">
            <v>82.433403631755397</v>
          </cell>
        </row>
        <row r="2672">
          <cell r="E2672">
            <v>340.985303204773</v>
          </cell>
        </row>
        <row r="2673">
          <cell r="E2673">
            <v>487.92056426734598</v>
          </cell>
        </row>
        <row r="2674">
          <cell r="E2674">
            <v>569.77913809179802</v>
          </cell>
        </row>
        <row r="2675">
          <cell r="E2675">
            <v>618.13047783794002</v>
          </cell>
        </row>
        <row r="2676">
          <cell r="E2676">
            <v>619.21293283417003</v>
          </cell>
        </row>
        <row r="2677">
          <cell r="E2677">
            <v>601.61651540135097</v>
          </cell>
        </row>
        <row r="2678">
          <cell r="E2678">
            <v>870.19213672914896</v>
          </cell>
        </row>
        <row r="2679">
          <cell r="E2679">
            <v>1892.86177626266</v>
          </cell>
        </row>
        <row r="2680">
          <cell r="E2680">
            <v>2916.2316794194198</v>
          </cell>
        </row>
        <row r="2681">
          <cell r="E2681">
            <v>3469.8855415930402</v>
          </cell>
        </row>
        <row r="2682">
          <cell r="E2682">
            <v>3354.9455946338198</v>
          </cell>
        </row>
        <row r="2683">
          <cell r="E2683">
            <v>2289.5482415848201</v>
          </cell>
        </row>
        <row r="2684">
          <cell r="E2684">
            <v>246.96864141698799</v>
          </cell>
        </row>
        <row r="2685">
          <cell r="E2685">
            <v>0</v>
          </cell>
        </row>
        <row r="2686">
          <cell r="E2686">
            <v>0</v>
          </cell>
        </row>
        <row r="2687">
          <cell r="E2687">
            <v>0</v>
          </cell>
        </row>
        <row r="2688">
          <cell r="E2688">
            <v>0</v>
          </cell>
        </row>
        <row r="2689">
          <cell r="E2689">
            <v>0</v>
          </cell>
        </row>
        <row r="2690">
          <cell r="E2690">
            <v>0</v>
          </cell>
        </row>
        <row r="2691">
          <cell r="E2691">
            <v>0</v>
          </cell>
        </row>
        <row r="2692">
          <cell r="E2692">
            <v>0</v>
          </cell>
        </row>
        <row r="2693">
          <cell r="E2693">
            <v>0</v>
          </cell>
        </row>
        <row r="2694">
          <cell r="E2694">
            <v>0</v>
          </cell>
        </row>
        <row r="2695">
          <cell r="E2695">
            <v>84.034616488926304</v>
          </cell>
        </row>
        <row r="2696">
          <cell r="E2696">
            <v>335.94154836420699</v>
          </cell>
        </row>
        <row r="2697">
          <cell r="E2697">
            <v>477.75554261628503</v>
          </cell>
        </row>
        <row r="2698">
          <cell r="E2698">
            <v>559.03382550425397</v>
          </cell>
        </row>
        <row r="2699">
          <cell r="E2699">
            <v>593.19505851840904</v>
          </cell>
        </row>
        <row r="2700">
          <cell r="E2700">
            <v>588.55923408238198</v>
          </cell>
        </row>
        <row r="2701">
          <cell r="E2701">
            <v>582.79997379560598</v>
          </cell>
        </row>
        <row r="2702">
          <cell r="E2702">
            <v>869.78762064539796</v>
          </cell>
        </row>
        <row r="2703">
          <cell r="E2703">
            <v>1312.21507835991</v>
          </cell>
        </row>
        <row r="2704">
          <cell r="E2704">
            <v>1348.9904548950001</v>
          </cell>
        </row>
        <row r="2705">
          <cell r="E2705">
            <v>1480.5192093093001</v>
          </cell>
        </row>
        <row r="2706">
          <cell r="E2706">
            <v>1390.08247370656</v>
          </cell>
        </row>
        <row r="2707">
          <cell r="E2707">
            <v>929.23052131408303</v>
          </cell>
        </row>
        <row r="2708">
          <cell r="E2708">
            <v>90.254316422231</v>
          </cell>
        </row>
        <row r="2709">
          <cell r="E2709">
            <v>0</v>
          </cell>
        </row>
        <row r="2710">
          <cell r="E2710">
            <v>0</v>
          </cell>
        </row>
        <row r="2711">
          <cell r="E2711">
            <v>0</v>
          </cell>
        </row>
        <row r="2712">
          <cell r="E2712">
            <v>0</v>
          </cell>
        </row>
        <row r="2713">
          <cell r="E2713">
            <v>0</v>
          </cell>
        </row>
        <row r="2714">
          <cell r="E2714">
            <v>0</v>
          </cell>
        </row>
        <row r="2715">
          <cell r="E2715">
            <v>0</v>
          </cell>
        </row>
        <row r="2716">
          <cell r="E2716">
            <v>0</v>
          </cell>
        </row>
        <row r="2717">
          <cell r="E2717">
            <v>0</v>
          </cell>
        </row>
        <row r="2718">
          <cell r="E2718">
            <v>0</v>
          </cell>
        </row>
        <row r="2719">
          <cell r="E2719">
            <v>94.123943175929796</v>
          </cell>
        </row>
        <row r="2720">
          <cell r="E2720">
            <v>338.09526823586901</v>
          </cell>
        </row>
        <row r="2721">
          <cell r="E2721">
            <v>481.02035958588601</v>
          </cell>
        </row>
        <row r="2722">
          <cell r="E2722">
            <v>547.84322056555698</v>
          </cell>
        </row>
        <row r="2723">
          <cell r="E2723">
            <v>583.59217648008496</v>
          </cell>
        </row>
        <row r="2724">
          <cell r="E2724">
            <v>570.80505440265495</v>
          </cell>
        </row>
        <row r="2725">
          <cell r="E2725">
            <v>548.17175387386999</v>
          </cell>
        </row>
        <row r="2726">
          <cell r="E2726">
            <v>797.15653114529005</v>
          </cell>
        </row>
        <row r="2727">
          <cell r="E2727">
            <v>1714.80115573583</v>
          </cell>
        </row>
        <row r="2728">
          <cell r="E2728">
            <v>2507.01762264231</v>
          </cell>
        </row>
        <row r="2729">
          <cell r="E2729">
            <v>2099.7134360585701</v>
          </cell>
        </row>
        <row r="2730">
          <cell r="E2730">
            <v>1002.60229514889</v>
          </cell>
        </row>
        <row r="2731">
          <cell r="E2731">
            <v>253.51333291457999</v>
          </cell>
        </row>
        <row r="2732">
          <cell r="E2732">
            <v>19.524732781109101</v>
          </cell>
        </row>
        <row r="2733">
          <cell r="E2733">
            <v>0</v>
          </cell>
        </row>
        <row r="2734">
          <cell r="E2734">
            <v>0</v>
          </cell>
        </row>
        <row r="2735">
          <cell r="E2735">
            <v>0</v>
          </cell>
        </row>
        <row r="2736">
          <cell r="E2736">
            <v>0</v>
          </cell>
        </row>
        <row r="2737">
          <cell r="E2737">
            <v>0</v>
          </cell>
        </row>
        <row r="2738">
          <cell r="E2738">
            <v>0</v>
          </cell>
        </row>
        <row r="2739">
          <cell r="E2739">
            <v>0</v>
          </cell>
        </row>
        <row r="2740">
          <cell r="E2740">
            <v>0</v>
          </cell>
        </row>
        <row r="2741">
          <cell r="E2741">
            <v>0</v>
          </cell>
        </row>
        <row r="2742">
          <cell r="E2742">
            <v>0</v>
          </cell>
        </row>
        <row r="2743">
          <cell r="E2743">
            <v>80.241822649569002</v>
          </cell>
        </row>
        <row r="2744">
          <cell r="E2744">
            <v>304.80315195006699</v>
          </cell>
        </row>
        <row r="2745">
          <cell r="E2745">
            <v>473.58273221407302</v>
          </cell>
        </row>
        <row r="2746">
          <cell r="E2746">
            <v>538.19165630345401</v>
          </cell>
        </row>
        <row r="2747">
          <cell r="E2747">
            <v>591.07517415368704</v>
          </cell>
        </row>
        <row r="2748">
          <cell r="E2748">
            <v>593.17634331436</v>
          </cell>
        </row>
        <row r="2749">
          <cell r="E2749">
            <v>581.43378487825498</v>
          </cell>
        </row>
        <row r="2750">
          <cell r="E2750">
            <v>831.10568773827401</v>
          </cell>
        </row>
        <row r="2751">
          <cell r="E2751">
            <v>1791.7223931239</v>
          </cell>
        </row>
        <row r="2752">
          <cell r="E2752">
            <v>2645.1104930226202</v>
          </cell>
        </row>
        <row r="2753">
          <cell r="E2753">
            <v>2421.5839007129298</v>
          </cell>
        </row>
        <row r="2754">
          <cell r="E2754">
            <v>1337.11108549293</v>
          </cell>
        </row>
        <row r="2755">
          <cell r="E2755">
            <v>428.100240505302</v>
          </cell>
        </row>
        <row r="2756">
          <cell r="E2756">
            <v>34.3312270384112</v>
          </cell>
        </row>
        <row r="2757">
          <cell r="E2757">
            <v>0</v>
          </cell>
        </row>
        <row r="2758">
          <cell r="E2758">
            <v>0</v>
          </cell>
        </row>
        <row r="2759">
          <cell r="E2759">
            <v>0</v>
          </cell>
        </row>
        <row r="2760">
          <cell r="E2760">
            <v>0</v>
          </cell>
        </row>
        <row r="2761">
          <cell r="E2761">
            <v>0</v>
          </cell>
        </row>
        <row r="2762">
          <cell r="E2762">
            <v>0</v>
          </cell>
        </row>
        <row r="2763">
          <cell r="E2763">
            <v>0</v>
          </cell>
        </row>
        <row r="2764">
          <cell r="E2764">
            <v>0</v>
          </cell>
        </row>
        <row r="2765">
          <cell r="E2765">
            <v>0</v>
          </cell>
        </row>
        <row r="2766">
          <cell r="E2766">
            <v>0</v>
          </cell>
        </row>
        <row r="2767">
          <cell r="E2767">
            <v>102.365574163726</v>
          </cell>
        </row>
        <row r="2768">
          <cell r="E2768">
            <v>342.85229949960097</v>
          </cell>
        </row>
        <row r="2769">
          <cell r="E2769">
            <v>490.78764222216</v>
          </cell>
        </row>
        <row r="2770">
          <cell r="E2770">
            <v>566.40763758891501</v>
          </cell>
        </row>
        <row r="2771">
          <cell r="E2771">
            <v>602.88282350232805</v>
          </cell>
        </row>
        <row r="2772">
          <cell r="E2772">
            <v>593.62487305253796</v>
          </cell>
        </row>
        <row r="2773">
          <cell r="E2773">
            <v>567.89897811431695</v>
          </cell>
        </row>
        <row r="2774">
          <cell r="E2774">
            <v>803.99017483496004</v>
          </cell>
        </row>
        <row r="2775">
          <cell r="E2775">
            <v>1728.0681609624801</v>
          </cell>
        </row>
        <row r="2776">
          <cell r="E2776">
            <v>2619.7832854385802</v>
          </cell>
        </row>
        <row r="2777">
          <cell r="E2777">
            <v>3173.6028343350999</v>
          </cell>
        </row>
        <row r="2778">
          <cell r="E2778">
            <v>3177.53268793609</v>
          </cell>
        </row>
        <row r="2779">
          <cell r="E2779">
            <v>2238.6947399905198</v>
          </cell>
        </row>
        <row r="2780">
          <cell r="E2780">
            <v>297.49467926904703</v>
          </cell>
        </row>
        <row r="2781">
          <cell r="E2781">
            <v>0</v>
          </cell>
        </row>
        <row r="2782">
          <cell r="E2782">
            <v>0</v>
          </cell>
        </row>
        <row r="2783">
          <cell r="E2783">
            <v>0</v>
          </cell>
        </row>
        <row r="2784">
          <cell r="E2784">
            <v>0</v>
          </cell>
        </row>
        <row r="2785">
          <cell r="E2785">
            <v>0</v>
          </cell>
        </row>
        <row r="2786">
          <cell r="E2786">
            <v>0</v>
          </cell>
        </row>
        <row r="2787">
          <cell r="E2787">
            <v>0</v>
          </cell>
        </row>
        <row r="2788">
          <cell r="E2788">
            <v>0</v>
          </cell>
        </row>
        <row r="2789">
          <cell r="E2789">
            <v>0</v>
          </cell>
        </row>
        <row r="2790">
          <cell r="E2790">
            <v>0</v>
          </cell>
        </row>
        <row r="2791">
          <cell r="E2791">
            <v>109.814639512827</v>
          </cell>
        </row>
        <row r="2792">
          <cell r="E2792">
            <v>351.23265269052001</v>
          </cell>
        </row>
        <row r="2793">
          <cell r="E2793">
            <v>496.03549617556899</v>
          </cell>
        </row>
        <row r="2794">
          <cell r="E2794">
            <v>565.06891250355204</v>
          </cell>
        </row>
        <row r="2795">
          <cell r="E2795">
            <v>597.72230960268496</v>
          </cell>
        </row>
        <row r="2796">
          <cell r="E2796">
            <v>574.56028275583503</v>
          </cell>
        </row>
        <row r="2797">
          <cell r="E2797">
            <v>551.78383384039796</v>
          </cell>
        </row>
        <row r="2798">
          <cell r="E2798">
            <v>813.56708838378904</v>
          </cell>
        </row>
        <row r="2799">
          <cell r="E2799">
            <v>1709.3422849545</v>
          </cell>
        </row>
        <row r="2800">
          <cell r="E2800">
            <v>2521.9888521805801</v>
          </cell>
        </row>
        <row r="2801">
          <cell r="E2801">
            <v>2982.6369234844501</v>
          </cell>
        </row>
        <row r="2802">
          <cell r="E2802">
            <v>2863.0606461611701</v>
          </cell>
        </row>
        <row r="2803">
          <cell r="E2803">
            <v>1915.8166586157199</v>
          </cell>
        </row>
        <row r="2804">
          <cell r="E2804">
            <v>245.601719315255</v>
          </cell>
        </row>
        <row r="2805">
          <cell r="E2805">
            <v>0</v>
          </cell>
        </row>
        <row r="2806">
          <cell r="E2806">
            <v>0</v>
          </cell>
        </row>
        <row r="2807">
          <cell r="E2807">
            <v>0</v>
          </cell>
        </row>
        <row r="2808">
          <cell r="E2808">
            <v>0</v>
          </cell>
        </row>
        <row r="2809">
          <cell r="E2809">
            <v>0</v>
          </cell>
        </row>
        <row r="2810">
          <cell r="E2810">
            <v>0</v>
          </cell>
        </row>
        <row r="2811">
          <cell r="E2811">
            <v>0</v>
          </cell>
        </row>
        <row r="2812">
          <cell r="E2812">
            <v>0</v>
          </cell>
        </row>
        <row r="2813">
          <cell r="E2813">
            <v>0</v>
          </cell>
        </row>
        <row r="2814">
          <cell r="E2814">
            <v>0</v>
          </cell>
        </row>
        <row r="2815">
          <cell r="E2815">
            <v>112.821121800425</v>
          </cell>
        </row>
        <row r="2816">
          <cell r="E2816">
            <v>348.55127068444301</v>
          </cell>
        </row>
        <row r="2817">
          <cell r="E2817">
            <v>482.71921658480198</v>
          </cell>
        </row>
        <row r="2818">
          <cell r="E2818">
            <v>538.12399681101499</v>
          </cell>
        </row>
        <row r="2819">
          <cell r="E2819">
            <v>568.37067538288602</v>
          </cell>
        </row>
        <row r="2820">
          <cell r="E2820">
            <v>563.64457090271696</v>
          </cell>
        </row>
        <row r="2821">
          <cell r="E2821">
            <v>552.70545046105894</v>
          </cell>
        </row>
        <row r="2822">
          <cell r="E2822">
            <v>847.39025386952005</v>
          </cell>
        </row>
        <row r="2823">
          <cell r="E2823">
            <v>1548.6432764389101</v>
          </cell>
        </row>
        <row r="2824">
          <cell r="E2824">
            <v>1821.9423910087901</v>
          </cell>
        </row>
        <row r="2825">
          <cell r="E2825">
            <v>1407.3488057045099</v>
          </cell>
        </row>
        <row r="2826">
          <cell r="E2826">
            <v>745.28788986778704</v>
          </cell>
        </row>
        <row r="2827">
          <cell r="E2827">
            <v>248.35353791640699</v>
          </cell>
        </row>
        <row r="2828">
          <cell r="E2828">
            <v>23.995231730705001</v>
          </cell>
        </row>
        <row r="2829">
          <cell r="E2829">
            <v>0</v>
          </cell>
        </row>
        <row r="2830">
          <cell r="E2830">
            <v>0</v>
          </cell>
        </row>
        <row r="2831">
          <cell r="E2831">
            <v>0</v>
          </cell>
        </row>
        <row r="2832">
          <cell r="E2832">
            <v>0</v>
          </cell>
        </row>
        <row r="2833">
          <cell r="E2833">
            <v>0</v>
          </cell>
        </row>
        <row r="2834">
          <cell r="E2834">
            <v>0</v>
          </cell>
        </row>
        <row r="2835">
          <cell r="E2835">
            <v>0</v>
          </cell>
        </row>
        <row r="2836">
          <cell r="E2836">
            <v>0</v>
          </cell>
        </row>
        <row r="2837">
          <cell r="E2837">
            <v>0</v>
          </cell>
        </row>
        <row r="2838">
          <cell r="E2838">
            <v>0</v>
          </cell>
        </row>
        <row r="2839">
          <cell r="E2839">
            <v>28.361233767542601</v>
          </cell>
        </row>
        <row r="2840">
          <cell r="E2840">
            <v>128.93648876252601</v>
          </cell>
        </row>
        <row r="2841">
          <cell r="E2841">
            <v>287.04659981831202</v>
          </cell>
        </row>
        <row r="2842">
          <cell r="E2842">
            <v>448.28967472696598</v>
          </cell>
        </row>
        <row r="2843">
          <cell r="E2843">
            <v>542.25091459829696</v>
          </cell>
        </row>
        <row r="2844">
          <cell r="E2844">
            <v>598.27201653602503</v>
          </cell>
        </row>
        <row r="2845">
          <cell r="E2845">
            <v>607.24256849185895</v>
          </cell>
        </row>
        <row r="2846">
          <cell r="E2846">
            <v>554.40595072197198</v>
          </cell>
        </row>
        <row r="2847">
          <cell r="E2847">
            <v>413.07089603882798</v>
          </cell>
        </row>
        <row r="2848">
          <cell r="E2848">
            <v>261.29286036334003</v>
          </cell>
        </row>
        <row r="2849">
          <cell r="E2849">
            <v>194.69440354996499</v>
          </cell>
        </row>
        <row r="2850">
          <cell r="E2850">
            <v>128.708367101075</v>
          </cell>
        </row>
        <row r="2851">
          <cell r="E2851">
            <v>62.809821939754798</v>
          </cell>
        </row>
        <row r="2852">
          <cell r="E2852">
            <v>10.510628247301799</v>
          </cell>
        </row>
        <row r="2853">
          <cell r="E2853">
            <v>0</v>
          </cell>
        </row>
        <row r="2854">
          <cell r="E2854">
            <v>0</v>
          </cell>
        </row>
        <row r="2855">
          <cell r="E2855">
            <v>0</v>
          </cell>
        </row>
        <row r="2856">
          <cell r="E2856">
            <v>0</v>
          </cell>
        </row>
        <row r="2857">
          <cell r="E2857">
            <v>0</v>
          </cell>
        </row>
        <row r="2858">
          <cell r="E2858">
            <v>0</v>
          </cell>
        </row>
        <row r="2859">
          <cell r="E2859">
            <v>0</v>
          </cell>
        </row>
        <row r="2860">
          <cell r="E2860">
            <v>0</v>
          </cell>
        </row>
        <row r="2861">
          <cell r="E2861">
            <v>0</v>
          </cell>
        </row>
        <row r="2862">
          <cell r="E2862">
            <v>0</v>
          </cell>
        </row>
        <row r="2863">
          <cell r="E2863">
            <v>120.558247169117</v>
          </cell>
        </row>
        <row r="2864">
          <cell r="E2864">
            <v>354.70181848827502</v>
          </cell>
        </row>
        <row r="2865">
          <cell r="E2865">
            <v>492.26372678672402</v>
          </cell>
        </row>
        <row r="2866">
          <cell r="E2866">
            <v>567.15644912091295</v>
          </cell>
        </row>
        <row r="2867">
          <cell r="E2867">
            <v>612.31144761707901</v>
          </cell>
        </row>
        <row r="2868">
          <cell r="E2868">
            <v>601.50886383801299</v>
          </cell>
        </row>
        <row r="2869">
          <cell r="E2869">
            <v>582.69130343877202</v>
          </cell>
        </row>
        <row r="2870">
          <cell r="E2870">
            <v>851.71265937690305</v>
          </cell>
        </row>
        <row r="2871">
          <cell r="E2871">
            <v>1845.55011489049</v>
          </cell>
        </row>
        <row r="2872">
          <cell r="E2872">
            <v>2843.0256424786899</v>
          </cell>
        </row>
        <row r="2873">
          <cell r="E2873">
            <v>3417.5021253807199</v>
          </cell>
        </row>
        <row r="2874">
          <cell r="E2874">
            <v>3373.2787561630298</v>
          </cell>
        </row>
        <row r="2875">
          <cell r="E2875">
            <v>2401.1630787967401</v>
          </cell>
        </row>
        <row r="2876">
          <cell r="E2876">
            <v>481.72450651953801</v>
          </cell>
        </row>
        <row r="2877">
          <cell r="E2877">
            <v>0</v>
          </cell>
        </row>
        <row r="2878">
          <cell r="E2878">
            <v>0</v>
          </cell>
        </row>
        <row r="2879">
          <cell r="E2879">
            <v>0</v>
          </cell>
        </row>
        <row r="2880">
          <cell r="E2880">
            <v>0</v>
          </cell>
        </row>
        <row r="2881">
          <cell r="E2881">
            <v>0</v>
          </cell>
        </row>
        <row r="2882">
          <cell r="E2882">
            <v>0</v>
          </cell>
        </row>
        <row r="2883">
          <cell r="E2883">
            <v>0</v>
          </cell>
        </row>
        <row r="2884">
          <cell r="E2884">
            <v>0</v>
          </cell>
        </row>
        <row r="2885">
          <cell r="E2885">
            <v>0</v>
          </cell>
        </row>
        <row r="2886">
          <cell r="E2886">
            <v>0</v>
          </cell>
        </row>
        <row r="2887">
          <cell r="E2887">
            <v>127.82627170537199</v>
          </cell>
        </row>
        <row r="2888">
          <cell r="E2888">
            <v>363.06269289050402</v>
          </cell>
        </row>
        <row r="2889">
          <cell r="E2889">
            <v>500.88745376335601</v>
          </cell>
        </row>
        <row r="2890">
          <cell r="E2890">
            <v>580.29772523911095</v>
          </cell>
        </row>
        <row r="2891">
          <cell r="E2891">
            <v>627.37518517311298</v>
          </cell>
        </row>
        <row r="2892">
          <cell r="E2892">
            <v>627.269840583936</v>
          </cell>
        </row>
        <row r="2893">
          <cell r="E2893">
            <v>608.408789683892</v>
          </cell>
        </row>
        <row r="2894">
          <cell r="E2894">
            <v>894.62890043039999</v>
          </cell>
        </row>
        <row r="2895">
          <cell r="E2895">
            <v>1908.67011406397</v>
          </cell>
        </row>
        <row r="2896">
          <cell r="E2896">
            <v>2917.12014701212</v>
          </cell>
        </row>
        <row r="2897">
          <cell r="E2897">
            <v>3471.6284560398499</v>
          </cell>
        </row>
        <row r="2898">
          <cell r="E2898">
            <v>3408.4396685080401</v>
          </cell>
        </row>
        <row r="2899">
          <cell r="E2899">
            <v>2415.32672215207</v>
          </cell>
        </row>
        <row r="2900">
          <cell r="E2900">
            <v>507.244862548779</v>
          </cell>
        </row>
        <row r="2901">
          <cell r="E2901">
            <v>0</v>
          </cell>
        </row>
        <row r="2902">
          <cell r="E2902">
            <v>0</v>
          </cell>
        </row>
        <row r="2903">
          <cell r="E2903">
            <v>0</v>
          </cell>
        </row>
        <row r="2904">
          <cell r="E2904">
            <v>0</v>
          </cell>
        </row>
        <row r="2905">
          <cell r="E2905">
            <v>0</v>
          </cell>
        </row>
        <row r="2906">
          <cell r="E2906">
            <v>0</v>
          </cell>
        </row>
        <row r="2907">
          <cell r="E2907">
            <v>0</v>
          </cell>
        </row>
        <row r="2908">
          <cell r="E2908">
            <v>0</v>
          </cell>
        </row>
        <row r="2909">
          <cell r="E2909">
            <v>0</v>
          </cell>
        </row>
        <row r="2910">
          <cell r="E2910">
            <v>0</v>
          </cell>
        </row>
        <row r="2911">
          <cell r="E2911">
            <v>131.13602549580699</v>
          </cell>
        </row>
        <row r="2912">
          <cell r="E2912">
            <v>364.17845415065199</v>
          </cell>
        </row>
        <row r="2913">
          <cell r="E2913">
            <v>501.364757789696</v>
          </cell>
        </row>
        <row r="2914">
          <cell r="E2914">
            <v>580.67714756189503</v>
          </cell>
        </row>
        <row r="2915">
          <cell r="E2915">
            <v>627.44896136914701</v>
          </cell>
        </row>
        <row r="2916">
          <cell r="E2916">
            <v>626.86738198870603</v>
          </cell>
        </row>
        <row r="2917">
          <cell r="E2917">
            <v>607.91699975479503</v>
          </cell>
        </row>
        <row r="2918">
          <cell r="E2918">
            <v>894.66401296366803</v>
          </cell>
        </row>
        <row r="2919">
          <cell r="E2919">
            <v>1907.49108901246</v>
          </cell>
        </row>
        <row r="2920">
          <cell r="E2920">
            <v>2918.0177466577402</v>
          </cell>
        </row>
        <row r="2921">
          <cell r="E2921">
            <v>3472.6507730694698</v>
          </cell>
        </row>
        <row r="2922">
          <cell r="E2922">
            <v>3411.5584593930498</v>
          </cell>
        </row>
        <row r="2923">
          <cell r="E2923">
            <v>2427.3066524791702</v>
          </cell>
        </row>
        <row r="2924">
          <cell r="E2924">
            <v>526.91878356004997</v>
          </cell>
        </row>
        <row r="2925">
          <cell r="E2925">
            <v>0</v>
          </cell>
        </row>
        <row r="2926">
          <cell r="E2926">
            <v>0</v>
          </cell>
        </row>
        <row r="2927">
          <cell r="E2927">
            <v>0</v>
          </cell>
        </row>
        <row r="2928">
          <cell r="E2928">
            <v>0</v>
          </cell>
        </row>
        <row r="2929">
          <cell r="E2929">
            <v>0</v>
          </cell>
        </row>
        <row r="2930">
          <cell r="E2930">
            <v>0</v>
          </cell>
        </row>
        <row r="2931">
          <cell r="E2931">
            <v>0</v>
          </cell>
        </row>
        <row r="2932">
          <cell r="E2932">
            <v>0</v>
          </cell>
        </row>
        <row r="2933">
          <cell r="E2933">
            <v>0</v>
          </cell>
        </row>
        <row r="2934">
          <cell r="E2934">
            <v>0</v>
          </cell>
        </row>
        <row r="2935">
          <cell r="E2935">
            <v>135.704645611199</v>
          </cell>
        </row>
        <row r="2936">
          <cell r="E2936">
            <v>365.655309815019</v>
          </cell>
        </row>
        <row r="2937">
          <cell r="E2937">
            <v>501.99024222599297</v>
          </cell>
        </row>
        <row r="2938">
          <cell r="E2938">
            <v>581.05719459261798</v>
          </cell>
        </row>
        <row r="2939">
          <cell r="E2939">
            <v>627.51349469483205</v>
          </cell>
        </row>
        <row r="2940">
          <cell r="E2940">
            <v>626.52080095901897</v>
          </cell>
        </row>
        <row r="2941">
          <cell r="E2941">
            <v>605.95092506461197</v>
          </cell>
        </row>
        <row r="2942">
          <cell r="E2942">
            <v>877.84103670649495</v>
          </cell>
        </row>
        <row r="2943">
          <cell r="E2943">
            <v>1842.07275094856</v>
          </cell>
        </row>
        <row r="2944">
          <cell r="E2944">
            <v>2779.08980281715</v>
          </cell>
        </row>
        <row r="2945">
          <cell r="E2945">
            <v>3278.4540151945398</v>
          </cell>
        </row>
        <row r="2946">
          <cell r="E2946">
            <v>3196.8371290656701</v>
          </cell>
        </row>
        <row r="2947">
          <cell r="E2947">
            <v>2206.9846846924902</v>
          </cell>
        </row>
        <row r="2948">
          <cell r="E2948">
            <v>464.90987041530201</v>
          </cell>
        </row>
        <row r="2949">
          <cell r="E2949">
            <v>0</v>
          </cell>
        </row>
        <row r="2950">
          <cell r="E2950">
            <v>0</v>
          </cell>
        </row>
        <row r="2951">
          <cell r="E2951">
            <v>0</v>
          </cell>
        </row>
        <row r="2952">
          <cell r="E2952">
            <v>0</v>
          </cell>
        </row>
        <row r="2953">
          <cell r="E2953">
            <v>0</v>
          </cell>
        </row>
        <row r="2954">
          <cell r="E2954">
            <v>0</v>
          </cell>
        </row>
        <row r="2955">
          <cell r="E2955">
            <v>0</v>
          </cell>
        </row>
        <row r="2956">
          <cell r="E2956">
            <v>0</v>
          </cell>
        </row>
        <row r="2957">
          <cell r="E2957">
            <v>0</v>
          </cell>
        </row>
        <row r="2958">
          <cell r="E2958">
            <v>0</v>
          </cell>
        </row>
        <row r="2959">
          <cell r="E2959">
            <v>139.635388392962</v>
          </cell>
        </row>
        <row r="2960">
          <cell r="E2960">
            <v>368.21206549649099</v>
          </cell>
        </row>
        <row r="2961">
          <cell r="E2961">
            <v>508.43351480157799</v>
          </cell>
        </row>
        <row r="2962">
          <cell r="E2962">
            <v>579.82670673436996</v>
          </cell>
        </row>
        <row r="2963">
          <cell r="E2963">
            <v>619.166234763283</v>
          </cell>
        </row>
        <row r="2964">
          <cell r="E2964">
            <v>611.19282435650302</v>
          </cell>
        </row>
        <row r="2965">
          <cell r="E2965">
            <v>589.11859107911698</v>
          </cell>
        </row>
        <row r="2966">
          <cell r="E2966">
            <v>849.19714852832794</v>
          </cell>
        </row>
        <row r="2967">
          <cell r="E2967">
            <v>1780.4111203964501</v>
          </cell>
        </row>
        <row r="2968">
          <cell r="E2968">
            <v>2660.8012562475701</v>
          </cell>
        </row>
        <row r="2969">
          <cell r="E2969">
            <v>2990.3487974121599</v>
          </cell>
        </row>
        <row r="2970">
          <cell r="E2970">
            <v>2570.9510358696798</v>
          </cell>
        </row>
        <row r="2971">
          <cell r="E2971">
            <v>1520.1565267071601</v>
          </cell>
        </row>
        <row r="2972">
          <cell r="E2972">
            <v>307.79241773562302</v>
          </cell>
        </row>
        <row r="2973">
          <cell r="E2973">
            <v>0</v>
          </cell>
        </row>
        <row r="2974">
          <cell r="E2974">
            <v>0</v>
          </cell>
        </row>
        <row r="2975">
          <cell r="E2975">
            <v>0</v>
          </cell>
        </row>
        <row r="2976">
          <cell r="E2976">
            <v>0</v>
          </cell>
        </row>
        <row r="2977">
          <cell r="E2977">
            <v>0</v>
          </cell>
        </row>
        <row r="2978">
          <cell r="E2978">
            <v>0</v>
          </cell>
        </row>
        <row r="2979">
          <cell r="E2979">
            <v>0</v>
          </cell>
        </row>
        <row r="2980">
          <cell r="E2980">
            <v>0</v>
          </cell>
        </row>
        <row r="2981">
          <cell r="E2981">
            <v>0</v>
          </cell>
        </row>
        <row r="2982">
          <cell r="E2982">
            <v>0</v>
          </cell>
        </row>
        <row r="2983">
          <cell r="E2983">
            <v>137.87429750053499</v>
          </cell>
        </row>
        <row r="2984">
          <cell r="E2984">
            <v>352.33941020748301</v>
          </cell>
        </row>
        <row r="2985">
          <cell r="E2985">
            <v>490.81203226315</v>
          </cell>
        </row>
        <row r="2986">
          <cell r="E2986">
            <v>573.72864937543898</v>
          </cell>
        </row>
        <row r="2987">
          <cell r="E2987">
            <v>621.46214301276302</v>
          </cell>
        </row>
        <row r="2988">
          <cell r="E2988">
            <v>639.94853789682099</v>
          </cell>
        </row>
        <row r="2989">
          <cell r="E2989">
            <v>642.302245581649</v>
          </cell>
        </row>
        <row r="2990">
          <cell r="E2990">
            <v>879.83232574237195</v>
          </cell>
        </row>
        <row r="2991">
          <cell r="E2991">
            <v>1453.8670810910301</v>
          </cell>
        </row>
        <row r="2992">
          <cell r="E2992">
            <v>1819.1636738618499</v>
          </cell>
        </row>
        <row r="2993">
          <cell r="E2993">
            <v>1418.0659906424401</v>
          </cell>
        </row>
        <row r="2994">
          <cell r="E2994">
            <v>767.65064757360994</v>
          </cell>
        </row>
        <row r="2995">
          <cell r="E2995">
            <v>266.15672087840301</v>
          </cell>
        </row>
        <row r="2996">
          <cell r="E2996">
            <v>43.060904255143697</v>
          </cell>
        </row>
        <row r="2997">
          <cell r="E2997">
            <v>0</v>
          </cell>
        </row>
        <row r="2998">
          <cell r="E2998">
            <v>0</v>
          </cell>
        </row>
        <row r="2999">
          <cell r="E2999">
            <v>0</v>
          </cell>
        </row>
        <row r="3000">
          <cell r="E3000">
            <v>0</v>
          </cell>
        </row>
        <row r="3001">
          <cell r="E3001">
            <v>0</v>
          </cell>
        </row>
        <row r="3002">
          <cell r="E3002">
            <v>0</v>
          </cell>
        </row>
        <row r="3003">
          <cell r="E3003">
            <v>0</v>
          </cell>
        </row>
        <row r="3004">
          <cell r="E3004">
            <v>0</v>
          </cell>
        </row>
        <row r="3005">
          <cell r="E3005">
            <v>0</v>
          </cell>
        </row>
        <row r="3006">
          <cell r="E3006">
            <v>4.9165889131225198</v>
          </cell>
        </row>
        <row r="3007">
          <cell r="E3007">
            <v>57.979693620413499</v>
          </cell>
        </row>
        <row r="3008">
          <cell r="E3008">
            <v>154.62551107696899</v>
          </cell>
        </row>
        <row r="3009">
          <cell r="E3009">
            <v>208.224381426382</v>
          </cell>
        </row>
        <row r="3010">
          <cell r="E3010">
            <v>239.631091751208</v>
          </cell>
        </row>
        <row r="3011">
          <cell r="E3011">
            <v>392.67510915267502</v>
          </cell>
        </row>
        <row r="3012">
          <cell r="E3012">
            <v>544.12046369752397</v>
          </cell>
        </row>
        <row r="3013">
          <cell r="E3013">
            <v>624.21752086059996</v>
          </cell>
        </row>
        <row r="3014">
          <cell r="E3014">
            <v>687.47455370567604</v>
          </cell>
        </row>
        <row r="3015">
          <cell r="E3015">
            <v>758.55985080861001</v>
          </cell>
        </row>
        <row r="3016">
          <cell r="E3016">
            <v>770.240314364288</v>
          </cell>
        </row>
        <row r="3017">
          <cell r="E3017">
            <v>692.51367583242495</v>
          </cell>
        </row>
        <row r="3018">
          <cell r="E3018">
            <v>469.61425113652302</v>
          </cell>
        </row>
        <row r="3019">
          <cell r="E3019">
            <v>234.873170165657</v>
          </cell>
        </row>
        <row r="3020">
          <cell r="E3020">
            <v>44.829380052352001</v>
          </cell>
        </row>
        <row r="3021">
          <cell r="E3021">
            <v>0</v>
          </cell>
        </row>
        <row r="3022">
          <cell r="E3022">
            <v>0</v>
          </cell>
        </row>
        <row r="3023">
          <cell r="E3023">
            <v>0</v>
          </cell>
        </row>
        <row r="3024">
          <cell r="E3024">
            <v>0</v>
          </cell>
        </row>
        <row r="3025">
          <cell r="E3025">
            <v>0</v>
          </cell>
        </row>
        <row r="3026">
          <cell r="E3026">
            <v>0</v>
          </cell>
        </row>
        <row r="3027">
          <cell r="E3027">
            <v>0</v>
          </cell>
        </row>
        <row r="3028">
          <cell r="E3028">
            <v>0</v>
          </cell>
        </row>
        <row r="3029">
          <cell r="E3029">
            <v>0</v>
          </cell>
        </row>
        <row r="3030">
          <cell r="E3030">
            <v>11.870887871605101</v>
          </cell>
        </row>
        <row r="3031">
          <cell r="E3031">
            <v>149.455621078223</v>
          </cell>
        </row>
        <row r="3032">
          <cell r="E3032">
            <v>372.01745458949802</v>
          </cell>
        </row>
        <row r="3033">
          <cell r="E3033">
            <v>510.73048027566102</v>
          </cell>
        </row>
        <row r="3034">
          <cell r="E3034">
            <v>576.88104302320596</v>
          </cell>
        </row>
        <row r="3035">
          <cell r="E3035">
            <v>604.59788047539098</v>
          </cell>
        </row>
        <row r="3036">
          <cell r="E3036">
            <v>585.98923818886499</v>
          </cell>
        </row>
        <row r="3037">
          <cell r="E3037">
            <v>570.43753930308105</v>
          </cell>
        </row>
        <row r="3038">
          <cell r="E3038">
            <v>858.30724329320105</v>
          </cell>
        </row>
        <row r="3039">
          <cell r="E3039">
            <v>1091.02872097057</v>
          </cell>
        </row>
        <row r="3040">
          <cell r="E3040">
            <v>892.60853169518202</v>
          </cell>
        </row>
        <row r="3041">
          <cell r="E3041">
            <v>1510.11481493059</v>
          </cell>
        </row>
        <row r="3042">
          <cell r="E3042">
            <v>2307.6775837800101</v>
          </cell>
        </row>
        <row r="3043">
          <cell r="E3043">
            <v>2168.3052922691199</v>
          </cell>
        </row>
        <row r="3044">
          <cell r="E3044">
            <v>523.74478434989305</v>
          </cell>
        </row>
        <row r="3045">
          <cell r="E3045">
            <v>0</v>
          </cell>
        </row>
        <row r="3046">
          <cell r="E3046">
            <v>0</v>
          </cell>
        </row>
        <row r="3047">
          <cell r="E3047">
            <v>0</v>
          </cell>
        </row>
        <row r="3048">
          <cell r="E3048">
            <v>0</v>
          </cell>
        </row>
        <row r="3049">
          <cell r="E3049">
            <v>0</v>
          </cell>
        </row>
        <row r="3050">
          <cell r="E3050">
            <v>0</v>
          </cell>
        </row>
        <row r="3051">
          <cell r="E3051">
            <v>0</v>
          </cell>
        </row>
        <row r="3052">
          <cell r="E3052">
            <v>0</v>
          </cell>
        </row>
        <row r="3053">
          <cell r="E3053">
            <v>0</v>
          </cell>
        </row>
        <row r="3054">
          <cell r="E3054">
            <v>12.452951750355</v>
          </cell>
        </row>
        <row r="3055">
          <cell r="E3055">
            <v>146.86055221983599</v>
          </cell>
        </row>
        <row r="3056">
          <cell r="E3056">
            <v>336.544179825708</v>
          </cell>
        </row>
        <row r="3057">
          <cell r="E3057">
            <v>443.39131827860001</v>
          </cell>
        </row>
        <row r="3058">
          <cell r="E3058">
            <v>498.30641322461599</v>
          </cell>
        </row>
        <row r="3059">
          <cell r="E3059">
            <v>654.78989004985306</v>
          </cell>
        </row>
        <row r="3060">
          <cell r="E3060">
            <v>612.491561240544</v>
          </cell>
        </row>
        <row r="3061">
          <cell r="E3061">
            <v>579.88179221727501</v>
          </cell>
        </row>
        <row r="3062">
          <cell r="E3062">
            <v>851.69719812823905</v>
          </cell>
        </row>
        <row r="3063">
          <cell r="E3063">
            <v>1812.0838994912899</v>
          </cell>
        </row>
        <row r="3064">
          <cell r="E3064">
            <v>2730.00074386401</v>
          </cell>
        </row>
        <row r="3065">
          <cell r="E3065">
            <v>3067.5224283693701</v>
          </cell>
        </row>
        <row r="3066">
          <cell r="E3066">
            <v>2650.09291360106</v>
          </cell>
        </row>
        <row r="3067">
          <cell r="E3067">
            <v>1558.9207202488301</v>
          </cell>
        </row>
        <row r="3068">
          <cell r="E3068">
            <v>342.69430729507599</v>
          </cell>
        </row>
        <row r="3069">
          <cell r="E3069">
            <v>0</v>
          </cell>
        </row>
        <row r="3070">
          <cell r="E3070">
            <v>0</v>
          </cell>
        </row>
        <row r="3071">
          <cell r="E3071">
            <v>0</v>
          </cell>
        </row>
        <row r="3072">
          <cell r="E3072">
            <v>0</v>
          </cell>
        </row>
        <row r="3073">
          <cell r="E3073">
            <v>0</v>
          </cell>
        </row>
        <row r="3074">
          <cell r="E3074">
            <v>0</v>
          </cell>
        </row>
        <row r="3075">
          <cell r="E3075">
            <v>0</v>
          </cell>
        </row>
        <row r="3076">
          <cell r="E3076">
            <v>0</v>
          </cell>
        </row>
        <row r="3077">
          <cell r="E3077">
            <v>0</v>
          </cell>
        </row>
        <row r="3078">
          <cell r="E3078">
            <v>5.4586247797576899</v>
          </cell>
        </row>
        <row r="3079">
          <cell r="E3079">
            <v>68.512267950277604</v>
          </cell>
        </row>
        <row r="3080">
          <cell r="E3080">
            <v>205.41970171234701</v>
          </cell>
        </row>
        <row r="3081">
          <cell r="E3081">
            <v>345.58224250363202</v>
          </cell>
        </row>
        <row r="3082">
          <cell r="E3082">
            <v>464.13062794222401</v>
          </cell>
        </row>
        <row r="3083">
          <cell r="E3083">
            <v>552.32829360727203</v>
          </cell>
        </row>
        <row r="3084">
          <cell r="E3084">
            <v>606.08953808492697</v>
          </cell>
        </row>
        <row r="3085">
          <cell r="E3085">
            <v>631.13916324582101</v>
          </cell>
        </row>
        <row r="3086">
          <cell r="E3086">
            <v>689.09811726777104</v>
          </cell>
        </row>
        <row r="3087">
          <cell r="E3087">
            <v>760.32195688725005</v>
          </cell>
        </row>
        <row r="3088">
          <cell r="E3088">
            <v>725.18485702938096</v>
          </cell>
        </row>
        <row r="3089">
          <cell r="E3089">
            <v>442.19406787061598</v>
          </cell>
        </row>
        <row r="3090">
          <cell r="E3090">
            <v>214.334716120406</v>
          </cell>
        </row>
        <row r="3091">
          <cell r="E3091">
            <v>75.757501752553097</v>
          </cell>
        </row>
        <row r="3092">
          <cell r="E3092">
            <v>15.9805517076292</v>
          </cell>
        </row>
        <row r="3093">
          <cell r="E3093">
            <v>0</v>
          </cell>
        </row>
        <row r="3094">
          <cell r="E3094">
            <v>0</v>
          </cell>
        </row>
        <row r="3095">
          <cell r="E3095">
            <v>0</v>
          </cell>
        </row>
        <row r="3096">
          <cell r="E3096">
            <v>0</v>
          </cell>
        </row>
        <row r="3097">
          <cell r="E3097">
            <v>0</v>
          </cell>
        </row>
        <row r="3098">
          <cell r="E3098">
            <v>0</v>
          </cell>
        </row>
        <row r="3099">
          <cell r="E3099">
            <v>0</v>
          </cell>
        </row>
        <row r="3100">
          <cell r="E3100">
            <v>0</v>
          </cell>
        </row>
        <row r="3101">
          <cell r="E3101">
            <v>0</v>
          </cell>
        </row>
        <row r="3102">
          <cell r="E3102">
            <v>12.860609239920899</v>
          </cell>
        </row>
        <row r="3103">
          <cell r="E3103">
            <v>148.31861872487201</v>
          </cell>
        </row>
        <row r="3104">
          <cell r="E3104">
            <v>353.20912732476501</v>
          </cell>
        </row>
        <row r="3105">
          <cell r="E3105">
            <v>490.65547760668102</v>
          </cell>
        </row>
        <row r="3106">
          <cell r="E3106">
            <v>570.107012756931</v>
          </cell>
        </row>
        <row r="3107">
          <cell r="E3107">
            <v>610.609027454331</v>
          </cell>
        </row>
        <row r="3108">
          <cell r="E3108">
            <v>608.84993891028103</v>
          </cell>
        </row>
        <row r="3109">
          <cell r="E3109">
            <v>616.52750298188903</v>
          </cell>
        </row>
        <row r="3110">
          <cell r="E3110">
            <v>855.95886179859394</v>
          </cell>
        </row>
        <row r="3111">
          <cell r="E3111">
            <v>1014.92929608086</v>
          </cell>
        </row>
        <row r="3112">
          <cell r="E3112">
            <v>859.15033334103396</v>
          </cell>
        </row>
        <row r="3113">
          <cell r="E3113">
            <v>1204.84053832534</v>
          </cell>
        </row>
        <row r="3114">
          <cell r="E3114">
            <v>1603.01471881369</v>
          </cell>
        </row>
        <row r="3115">
          <cell r="E3115">
            <v>1477.9438533810901</v>
          </cell>
        </row>
        <row r="3116">
          <cell r="E3116">
            <v>358.85434816863801</v>
          </cell>
        </row>
        <row r="3117">
          <cell r="E3117">
            <v>0</v>
          </cell>
        </row>
        <row r="3118">
          <cell r="E3118">
            <v>0</v>
          </cell>
        </row>
        <row r="3119">
          <cell r="E3119">
            <v>0</v>
          </cell>
        </row>
        <row r="3120">
          <cell r="E3120">
            <v>0</v>
          </cell>
        </row>
        <row r="3121">
          <cell r="E3121">
            <v>0</v>
          </cell>
        </row>
        <row r="3122">
          <cell r="E3122">
            <v>0</v>
          </cell>
        </row>
        <row r="3123">
          <cell r="E3123">
            <v>0</v>
          </cell>
        </row>
        <row r="3124">
          <cell r="E3124">
            <v>0</v>
          </cell>
        </row>
        <row r="3125">
          <cell r="E3125">
            <v>0</v>
          </cell>
        </row>
        <row r="3126">
          <cell r="E3126">
            <v>8.3787684451237308</v>
          </cell>
        </row>
        <row r="3127">
          <cell r="E3127">
            <v>98.461973643582795</v>
          </cell>
        </row>
        <row r="3128">
          <cell r="E3128">
            <v>254.86660315538501</v>
          </cell>
        </row>
        <row r="3129">
          <cell r="E3129">
            <v>379.625537900263</v>
          </cell>
        </row>
        <row r="3130">
          <cell r="E3130">
            <v>479.20381516048297</v>
          </cell>
        </row>
        <row r="3131">
          <cell r="E3131">
            <v>617.42498721612105</v>
          </cell>
        </row>
        <row r="3132">
          <cell r="E3132">
            <v>704.44514586580203</v>
          </cell>
        </row>
        <row r="3133">
          <cell r="E3133">
            <v>752.75160491080203</v>
          </cell>
        </row>
        <row r="3134">
          <cell r="E3134">
            <v>865.98300126380798</v>
          </cell>
        </row>
        <row r="3135">
          <cell r="E3135">
            <v>1018.55889316606</v>
          </cell>
        </row>
        <row r="3136">
          <cell r="E3136">
            <v>986.81498005789001</v>
          </cell>
        </row>
        <row r="3137">
          <cell r="E3137">
            <v>808.96700418128</v>
          </cell>
        </row>
        <row r="3138">
          <cell r="E3138">
            <v>477.10855723838398</v>
          </cell>
        </row>
        <row r="3139">
          <cell r="E3139">
            <v>201.11557055415599</v>
          </cell>
        </row>
        <row r="3140">
          <cell r="E3140">
            <v>37.335410268733497</v>
          </cell>
        </row>
        <row r="3141">
          <cell r="E3141">
            <v>0</v>
          </cell>
        </row>
        <row r="3142">
          <cell r="E3142">
            <v>0</v>
          </cell>
        </row>
        <row r="3143">
          <cell r="E3143">
            <v>0</v>
          </cell>
        </row>
        <row r="3144">
          <cell r="E3144">
            <v>0</v>
          </cell>
        </row>
        <row r="3145">
          <cell r="E3145">
            <v>0</v>
          </cell>
        </row>
        <row r="3146">
          <cell r="E3146">
            <v>0</v>
          </cell>
        </row>
        <row r="3147">
          <cell r="E3147">
            <v>0</v>
          </cell>
        </row>
        <row r="3148">
          <cell r="E3148">
            <v>0</v>
          </cell>
        </row>
        <row r="3149">
          <cell r="E3149">
            <v>0</v>
          </cell>
        </row>
        <row r="3150">
          <cell r="E3150">
            <v>14.3138562383036</v>
          </cell>
        </row>
        <row r="3151">
          <cell r="E3151">
            <v>161.899721230978</v>
          </cell>
        </row>
        <row r="3152">
          <cell r="E3152">
            <v>377.41301991048402</v>
          </cell>
        </row>
        <row r="3153">
          <cell r="E3153">
            <v>507.43588626503799</v>
          </cell>
        </row>
        <row r="3154">
          <cell r="E3154">
            <v>576.42735686333197</v>
          </cell>
        </row>
        <row r="3155">
          <cell r="E3155">
            <v>602.44704469383896</v>
          </cell>
        </row>
        <row r="3156">
          <cell r="E3156">
            <v>579.14436810689199</v>
          </cell>
        </row>
        <row r="3157">
          <cell r="E3157">
            <v>570.274006146283</v>
          </cell>
        </row>
        <row r="3158">
          <cell r="E3158">
            <v>850.27650227911295</v>
          </cell>
        </row>
        <row r="3159">
          <cell r="E3159">
            <v>1697.9575641661199</v>
          </cell>
        </row>
        <row r="3160">
          <cell r="E3160">
            <v>2458.3362410794498</v>
          </cell>
        </row>
        <row r="3161">
          <cell r="E3161">
            <v>2626.60011046411</v>
          </cell>
        </row>
        <row r="3162">
          <cell r="E3162">
            <v>2097.7021850966098</v>
          </cell>
        </row>
        <row r="3163">
          <cell r="E3163">
            <v>1058.3715065397</v>
          </cell>
        </row>
        <row r="3164">
          <cell r="E3164">
            <v>266.13396635888398</v>
          </cell>
        </row>
        <row r="3165">
          <cell r="E3165">
            <v>0</v>
          </cell>
        </row>
        <row r="3166">
          <cell r="E3166">
            <v>0</v>
          </cell>
        </row>
        <row r="3167">
          <cell r="E3167">
            <v>0</v>
          </cell>
        </row>
        <row r="3168">
          <cell r="E3168">
            <v>0</v>
          </cell>
        </row>
        <row r="3169">
          <cell r="E3169">
            <v>0</v>
          </cell>
        </row>
        <row r="3170">
          <cell r="E3170">
            <v>0</v>
          </cell>
        </row>
        <row r="3171">
          <cell r="E3171">
            <v>0</v>
          </cell>
        </row>
        <row r="3172">
          <cell r="E3172">
            <v>0</v>
          </cell>
        </row>
        <row r="3173">
          <cell r="E3173">
            <v>0</v>
          </cell>
        </row>
        <row r="3174">
          <cell r="E3174">
            <v>8.91868996310955</v>
          </cell>
        </row>
        <row r="3175">
          <cell r="E3175">
            <v>112.770474931366</v>
          </cell>
        </row>
        <row r="3176">
          <cell r="E3176">
            <v>321.309250734979</v>
          </cell>
        </row>
        <row r="3177">
          <cell r="E3177">
            <v>477.22687388062798</v>
          </cell>
        </row>
        <row r="3178">
          <cell r="E3178">
            <v>571.56688480705395</v>
          </cell>
        </row>
        <row r="3179">
          <cell r="E3179">
            <v>626.36928120385596</v>
          </cell>
        </row>
        <row r="3180">
          <cell r="E3180">
            <v>706.71833395035105</v>
          </cell>
        </row>
        <row r="3181">
          <cell r="E3181">
            <v>661.30747972381903</v>
          </cell>
        </row>
        <row r="3182">
          <cell r="E3182">
            <v>839.32860525893705</v>
          </cell>
        </row>
        <row r="3183">
          <cell r="E3183">
            <v>1257.9418851667299</v>
          </cell>
        </row>
        <row r="3184">
          <cell r="E3184">
            <v>1825.73126132729</v>
          </cell>
        </row>
        <row r="3185">
          <cell r="E3185">
            <v>1424.1882740559499</v>
          </cell>
        </row>
        <row r="3186">
          <cell r="E3186">
            <v>784.189489747018</v>
          </cell>
        </row>
        <row r="3187">
          <cell r="E3187">
            <v>260.61758889605198</v>
          </cell>
        </row>
        <row r="3188">
          <cell r="E3188">
            <v>50.7346006596986</v>
          </cell>
        </row>
        <row r="3189">
          <cell r="E3189">
            <v>0</v>
          </cell>
        </row>
        <row r="3190">
          <cell r="E3190">
            <v>0</v>
          </cell>
        </row>
        <row r="3191">
          <cell r="E3191">
            <v>0</v>
          </cell>
        </row>
        <row r="3192">
          <cell r="E3192">
            <v>0</v>
          </cell>
        </row>
        <row r="3193">
          <cell r="E3193">
            <v>0</v>
          </cell>
        </row>
        <row r="3194">
          <cell r="E3194">
            <v>0</v>
          </cell>
        </row>
        <row r="3195">
          <cell r="E3195">
            <v>0</v>
          </cell>
        </row>
        <row r="3196">
          <cell r="E3196">
            <v>0</v>
          </cell>
        </row>
        <row r="3197">
          <cell r="E3197">
            <v>0</v>
          </cell>
        </row>
        <row r="3198">
          <cell r="E3198">
            <v>15.4549396485386</v>
          </cell>
        </row>
        <row r="3199">
          <cell r="E3199">
            <v>169.18385008693801</v>
          </cell>
        </row>
        <row r="3200">
          <cell r="E3200">
            <v>381.64900167689802</v>
          </cell>
        </row>
        <row r="3201">
          <cell r="E3201">
            <v>514.611203606348</v>
          </cell>
        </row>
        <row r="3202">
          <cell r="E3202">
            <v>581.04954820758803</v>
          </cell>
        </row>
        <row r="3203">
          <cell r="E3203">
            <v>628.39333759382805</v>
          </cell>
        </row>
        <row r="3204">
          <cell r="E3204">
            <v>620.23875112645999</v>
          </cell>
        </row>
        <row r="3205">
          <cell r="E3205">
            <v>603.18360954857803</v>
          </cell>
        </row>
        <row r="3206">
          <cell r="E3206">
            <v>888.82040620735302</v>
          </cell>
        </row>
        <row r="3207">
          <cell r="E3207">
            <v>1880.42780496158</v>
          </cell>
        </row>
        <row r="3208">
          <cell r="E3208">
            <v>2867.6465947940701</v>
          </cell>
        </row>
        <row r="3209">
          <cell r="E3209">
            <v>3368.7739932999898</v>
          </cell>
        </row>
        <row r="3210">
          <cell r="E3210">
            <v>3279.1548171763802</v>
          </cell>
        </row>
        <row r="3211">
          <cell r="E3211">
            <v>2350.5354090035698</v>
          </cell>
        </row>
        <row r="3212">
          <cell r="E3212">
            <v>724.90520826480702</v>
          </cell>
        </row>
        <row r="3213">
          <cell r="E3213">
            <v>0</v>
          </cell>
        </row>
        <row r="3214">
          <cell r="E3214">
            <v>0</v>
          </cell>
        </row>
        <row r="3215">
          <cell r="E3215">
            <v>0</v>
          </cell>
        </row>
        <row r="3216">
          <cell r="E3216">
            <v>0</v>
          </cell>
        </row>
        <row r="3217">
          <cell r="E3217">
            <v>0</v>
          </cell>
        </row>
        <row r="3218">
          <cell r="E3218">
            <v>0</v>
          </cell>
        </row>
        <row r="3219">
          <cell r="E3219">
            <v>0</v>
          </cell>
        </row>
        <row r="3220">
          <cell r="E3220">
            <v>0</v>
          </cell>
        </row>
        <row r="3221">
          <cell r="E3221">
            <v>0</v>
          </cell>
        </row>
        <row r="3222">
          <cell r="E3222">
            <v>16.016621914644102</v>
          </cell>
        </row>
        <row r="3223">
          <cell r="E3223">
            <v>172.851265915151</v>
          </cell>
        </row>
        <row r="3224">
          <cell r="E3224">
            <v>383.87283380459098</v>
          </cell>
        </row>
        <row r="3225">
          <cell r="E3225">
            <v>515.10809344933102</v>
          </cell>
        </row>
        <row r="3226">
          <cell r="E3226">
            <v>582.36953546101699</v>
          </cell>
        </row>
        <row r="3227">
          <cell r="E3227">
            <v>628.28204631071901</v>
          </cell>
        </row>
        <row r="3228">
          <cell r="E3228">
            <v>620.01868979667404</v>
          </cell>
        </row>
        <row r="3229">
          <cell r="E3229">
            <v>601.57887728783896</v>
          </cell>
        </row>
        <row r="3230">
          <cell r="E3230">
            <v>877.98609107885</v>
          </cell>
        </row>
        <row r="3231">
          <cell r="E3231">
            <v>1841.30577262777</v>
          </cell>
        </row>
        <row r="3232">
          <cell r="E3232">
            <v>2788.5862117516899</v>
          </cell>
        </row>
        <row r="3233">
          <cell r="E3233">
            <v>3282.8445603201199</v>
          </cell>
        </row>
        <row r="3234">
          <cell r="E3234">
            <v>3222.5433953490301</v>
          </cell>
        </row>
        <row r="3235">
          <cell r="E3235">
            <v>2306.5451605124199</v>
          </cell>
        </row>
        <row r="3236">
          <cell r="E3236">
            <v>720.70903207260699</v>
          </cell>
        </row>
        <row r="3237">
          <cell r="E3237">
            <v>0</v>
          </cell>
        </row>
        <row r="3238">
          <cell r="E3238">
            <v>0</v>
          </cell>
        </row>
        <row r="3239">
          <cell r="E3239">
            <v>0</v>
          </cell>
        </row>
        <row r="3240">
          <cell r="E3240">
            <v>0</v>
          </cell>
        </row>
        <row r="3241">
          <cell r="E3241">
            <v>0</v>
          </cell>
        </row>
        <row r="3242">
          <cell r="E3242">
            <v>0</v>
          </cell>
        </row>
        <row r="3243">
          <cell r="E3243">
            <v>0</v>
          </cell>
        </row>
        <row r="3244">
          <cell r="E3244">
            <v>0</v>
          </cell>
        </row>
        <row r="3245">
          <cell r="E3245">
            <v>0</v>
          </cell>
        </row>
        <row r="3246">
          <cell r="E3246">
            <v>16.4075415419723</v>
          </cell>
        </row>
        <row r="3247">
          <cell r="E3247">
            <v>175.03462483636099</v>
          </cell>
        </row>
        <row r="3248">
          <cell r="E3248">
            <v>384.810505345622</v>
          </cell>
        </row>
        <row r="3249">
          <cell r="E3249">
            <v>515.28116573293505</v>
          </cell>
        </row>
        <row r="3250">
          <cell r="E3250">
            <v>581.43591706411598</v>
          </cell>
        </row>
        <row r="3251">
          <cell r="E3251">
            <v>628.15477035641595</v>
          </cell>
        </row>
        <row r="3252">
          <cell r="E3252">
            <v>619.62745591125201</v>
          </cell>
        </row>
        <row r="3253">
          <cell r="E3253">
            <v>599.73988625334903</v>
          </cell>
        </row>
        <row r="3254">
          <cell r="E3254">
            <v>860.48789414477903</v>
          </cell>
        </row>
        <row r="3255">
          <cell r="E3255">
            <v>1768.6315899567401</v>
          </cell>
        </row>
        <row r="3256">
          <cell r="E3256">
            <v>2648.7658505949198</v>
          </cell>
        </row>
        <row r="3257">
          <cell r="E3257">
            <v>3189.1616560943799</v>
          </cell>
        </row>
        <row r="3258">
          <cell r="E3258">
            <v>3197.1198918407299</v>
          </cell>
        </row>
        <row r="3259">
          <cell r="E3259">
            <v>2359.9035347899999</v>
          </cell>
        </row>
        <row r="3260">
          <cell r="E3260">
            <v>753.59222473160605</v>
          </cell>
        </row>
        <row r="3261">
          <cell r="E3261">
            <v>0</v>
          </cell>
        </row>
        <row r="3262">
          <cell r="E3262">
            <v>0</v>
          </cell>
        </row>
        <row r="3263">
          <cell r="E3263">
            <v>0</v>
          </cell>
        </row>
        <row r="3264">
          <cell r="E3264">
            <v>0</v>
          </cell>
        </row>
        <row r="3265">
          <cell r="E3265">
            <v>0</v>
          </cell>
        </row>
        <row r="3266">
          <cell r="E3266">
            <v>0</v>
          </cell>
        </row>
        <row r="3267">
          <cell r="E3267">
            <v>0</v>
          </cell>
        </row>
        <row r="3268">
          <cell r="E3268">
            <v>0</v>
          </cell>
        </row>
        <row r="3269">
          <cell r="E3269">
            <v>0</v>
          </cell>
        </row>
        <row r="3270">
          <cell r="E3270">
            <v>16.373350168940298</v>
          </cell>
        </row>
        <row r="3271">
          <cell r="E3271">
            <v>172.396228369277</v>
          </cell>
        </row>
        <row r="3272">
          <cell r="E3272">
            <v>381.07691400789997</v>
          </cell>
        </row>
        <row r="3273">
          <cell r="E3273">
            <v>507.59209387200002</v>
          </cell>
        </row>
        <row r="3274">
          <cell r="E3274">
            <v>565.54554860635403</v>
          </cell>
        </row>
        <row r="3275">
          <cell r="E3275">
            <v>603.03329388956399</v>
          </cell>
        </row>
        <row r="3276">
          <cell r="E3276">
            <v>587.65305191162304</v>
          </cell>
        </row>
        <row r="3277">
          <cell r="E3277">
            <v>565.06538241075998</v>
          </cell>
        </row>
        <row r="3278">
          <cell r="E3278">
            <v>841.41032829248002</v>
          </cell>
        </row>
        <row r="3279">
          <cell r="E3279">
            <v>1647.19069694669</v>
          </cell>
        </row>
        <row r="3280">
          <cell r="E3280">
            <v>2288.8313669356799</v>
          </cell>
        </row>
        <row r="3281">
          <cell r="E3281">
            <v>2600.8500483140701</v>
          </cell>
        </row>
        <row r="3282">
          <cell r="E3282">
            <v>2404.4622540132</v>
          </cell>
        </row>
        <row r="3283">
          <cell r="E3283">
            <v>1595.0044599865</v>
          </cell>
        </row>
        <row r="3284">
          <cell r="E3284">
            <v>490.99890812743399</v>
          </cell>
        </row>
        <row r="3285">
          <cell r="E3285">
            <v>0</v>
          </cell>
        </row>
        <row r="3286">
          <cell r="E3286">
            <v>0</v>
          </cell>
        </row>
        <row r="3287">
          <cell r="E3287">
            <v>0</v>
          </cell>
        </row>
        <row r="3288">
          <cell r="E3288">
            <v>0</v>
          </cell>
        </row>
        <row r="3289">
          <cell r="E3289">
            <v>0</v>
          </cell>
        </row>
        <row r="3290">
          <cell r="E3290">
            <v>0</v>
          </cell>
        </row>
        <row r="3291">
          <cell r="E3291">
            <v>0</v>
          </cell>
        </row>
        <row r="3292">
          <cell r="E3292">
            <v>0</v>
          </cell>
        </row>
        <row r="3293">
          <cell r="E3293">
            <v>0</v>
          </cell>
        </row>
        <row r="3294">
          <cell r="E3294">
            <v>16.718051313452602</v>
          </cell>
        </row>
        <row r="3295">
          <cell r="E3295">
            <v>173.82385676470801</v>
          </cell>
        </row>
        <row r="3296">
          <cell r="E3296">
            <v>377.72503116094998</v>
          </cell>
        </row>
        <row r="3297">
          <cell r="E3297">
            <v>506.32568496807897</v>
          </cell>
        </row>
        <row r="3298">
          <cell r="E3298">
            <v>556.098117176443</v>
          </cell>
        </row>
        <row r="3299">
          <cell r="E3299">
            <v>591.27588773541197</v>
          </cell>
        </row>
        <row r="3300">
          <cell r="E3300">
            <v>577.21551127446196</v>
          </cell>
        </row>
        <row r="3301">
          <cell r="E3301">
            <v>560.74023126761699</v>
          </cell>
        </row>
        <row r="3302">
          <cell r="E3302">
            <v>823.56910803302401</v>
          </cell>
        </row>
        <row r="3303">
          <cell r="E3303">
            <v>1724.2624173581301</v>
          </cell>
        </row>
        <row r="3304">
          <cell r="E3304">
            <v>2608.1150260279401</v>
          </cell>
        </row>
        <row r="3305">
          <cell r="E3305">
            <v>2961.2409669956601</v>
          </cell>
        </row>
        <row r="3306">
          <cell r="E3306">
            <v>2626.0860194553202</v>
          </cell>
        </row>
        <row r="3307">
          <cell r="E3307">
            <v>1614.0416713505599</v>
          </cell>
        </row>
        <row r="3308">
          <cell r="E3308">
            <v>494.13674942973199</v>
          </cell>
        </row>
        <row r="3309">
          <cell r="E3309">
            <v>0</v>
          </cell>
        </row>
        <row r="3310">
          <cell r="E3310">
            <v>0</v>
          </cell>
        </row>
        <row r="3311">
          <cell r="E3311">
            <v>0</v>
          </cell>
        </row>
        <row r="3312">
          <cell r="E3312">
            <v>0</v>
          </cell>
        </row>
        <row r="3313">
          <cell r="E3313">
            <v>0</v>
          </cell>
        </row>
        <row r="3314">
          <cell r="E3314">
            <v>0</v>
          </cell>
        </row>
        <row r="3315">
          <cell r="E3315">
            <v>0</v>
          </cell>
        </row>
        <row r="3316">
          <cell r="E3316">
            <v>0</v>
          </cell>
        </row>
        <row r="3317">
          <cell r="E3317">
            <v>0</v>
          </cell>
        </row>
        <row r="3318">
          <cell r="E3318">
            <v>17.0594472212521</v>
          </cell>
        </row>
        <row r="3319">
          <cell r="E3319">
            <v>175.24750329412899</v>
          </cell>
        </row>
        <row r="3320">
          <cell r="E3320">
            <v>376.45557133147099</v>
          </cell>
        </row>
        <row r="3321">
          <cell r="E3321">
            <v>499.84882932655302</v>
          </cell>
        </row>
        <row r="3322">
          <cell r="E3322">
            <v>567.03515401024003</v>
          </cell>
        </row>
        <row r="3323">
          <cell r="E3323">
            <v>584.98731682737105</v>
          </cell>
        </row>
        <row r="3324">
          <cell r="E3324">
            <v>581.98413132744895</v>
          </cell>
        </row>
        <row r="3325">
          <cell r="E3325">
            <v>572.36974431275905</v>
          </cell>
        </row>
        <row r="3326">
          <cell r="E3326">
            <v>850.29938494941598</v>
          </cell>
        </row>
        <row r="3327">
          <cell r="E3327">
            <v>1494.5378422624301</v>
          </cell>
        </row>
        <row r="3328">
          <cell r="E3328">
            <v>1944.3338202828299</v>
          </cell>
        </row>
        <row r="3329">
          <cell r="E3329">
            <v>2106.9734939386899</v>
          </cell>
        </row>
        <row r="3330">
          <cell r="E3330">
            <v>1792.1031043641201</v>
          </cell>
        </row>
        <row r="3331">
          <cell r="E3331">
            <v>1072.1842081361301</v>
          </cell>
        </row>
        <row r="3332">
          <cell r="E3332">
            <v>360.83107631600302</v>
          </cell>
        </row>
        <row r="3333">
          <cell r="E3333">
            <v>0</v>
          </cell>
        </row>
        <row r="3334">
          <cell r="E3334">
            <v>0</v>
          </cell>
        </row>
        <row r="3335">
          <cell r="E3335">
            <v>0</v>
          </cell>
        </row>
        <row r="3336">
          <cell r="E3336">
            <v>0</v>
          </cell>
        </row>
        <row r="3337">
          <cell r="E3337">
            <v>0</v>
          </cell>
        </row>
        <row r="3338">
          <cell r="E3338">
            <v>0</v>
          </cell>
        </row>
        <row r="3339">
          <cell r="E3339">
            <v>0</v>
          </cell>
        </row>
        <row r="3340">
          <cell r="E3340">
            <v>0</v>
          </cell>
        </row>
        <row r="3341">
          <cell r="E3341">
            <v>0</v>
          </cell>
        </row>
        <row r="3342">
          <cell r="E3342">
            <v>17.779075321211799</v>
          </cell>
        </row>
        <row r="3343">
          <cell r="E3343">
            <v>181.12786066946899</v>
          </cell>
        </row>
        <row r="3344">
          <cell r="E3344">
            <v>385.76644381250998</v>
          </cell>
        </row>
        <row r="3345">
          <cell r="E3345">
            <v>516.05914680734202</v>
          </cell>
        </row>
        <row r="3346">
          <cell r="E3346">
            <v>582.052170101059</v>
          </cell>
        </row>
        <row r="3347">
          <cell r="E3347">
            <v>626.65552002388699</v>
          </cell>
        </row>
        <row r="3348">
          <cell r="E3348">
            <v>616.41907214180401</v>
          </cell>
        </row>
        <row r="3349">
          <cell r="E3349">
            <v>597.88420218976705</v>
          </cell>
        </row>
        <row r="3350">
          <cell r="E3350">
            <v>870.10101968205402</v>
          </cell>
        </row>
        <row r="3351">
          <cell r="E3351">
            <v>1822.20660867469</v>
          </cell>
        </row>
        <row r="3352">
          <cell r="E3352">
            <v>2764.14220895483</v>
          </cell>
        </row>
        <row r="3353">
          <cell r="E3353">
            <v>3264.384326852</v>
          </cell>
        </row>
        <row r="3354">
          <cell r="E3354">
            <v>3208.9945977754801</v>
          </cell>
        </row>
        <row r="3355">
          <cell r="E3355">
            <v>2338.7596945786199</v>
          </cell>
        </row>
        <row r="3356">
          <cell r="E3356">
            <v>771.26109550450406</v>
          </cell>
        </row>
        <row r="3357">
          <cell r="E3357">
            <v>0</v>
          </cell>
        </row>
        <row r="3358">
          <cell r="E3358">
            <v>0</v>
          </cell>
        </row>
        <row r="3359">
          <cell r="E3359">
            <v>0</v>
          </cell>
        </row>
        <row r="3360">
          <cell r="E3360">
            <v>0</v>
          </cell>
        </row>
        <row r="3361">
          <cell r="E3361">
            <v>0</v>
          </cell>
        </row>
        <row r="3362">
          <cell r="E3362">
            <v>0</v>
          </cell>
        </row>
        <row r="3363">
          <cell r="E3363">
            <v>0</v>
          </cell>
        </row>
        <row r="3364">
          <cell r="E3364">
            <v>0</v>
          </cell>
        </row>
        <row r="3365">
          <cell r="E3365">
            <v>0</v>
          </cell>
        </row>
        <row r="3366">
          <cell r="E3366">
            <v>18.7517814230903</v>
          </cell>
        </row>
        <row r="3367">
          <cell r="E3367">
            <v>187.771010750854</v>
          </cell>
        </row>
        <row r="3368">
          <cell r="E3368">
            <v>389.81032172516097</v>
          </cell>
        </row>
        <row r="3369">
          <cell r="E3369">
            <v>517.64898199854099</v>
          </cell>
        </row>
        <row r="3370">
          <cell r="E3370">
            <v>580.65974149862598</v>
          </cell>
        </row>
        <row r="3371">
          <cell r="E3371">
            <v>616.04417313995805</v>
          </cell>
        </row>
        <row r="3372">
          <cell r="E3372">
            <v>596.498695648747</v>
          </cell>
        </row>
        <row r="3373">
          <cell r="E3373">
            <v>574.764895707184</v>
          </cell>
        </row>
        <row r="3374">
          <cell r="E3374">
            <v>827.66862365913505</v>
          </cell>
        </row>
        <row r="3375">
          <cell r="E3375">
            <v>1725.95258226334</v>
          </cell>
        </row>
        <row r="3376">
          <cell r="E3376">
            <v>2576.0541092706699</v>
          </cell>
        </row>
        <row r="3377">
          <cell r="E3377">
            <v>2807.7478780707302</v>
          </cell>
        </row>
        <row r="3378">
          <cell r="E3378">
            <v>2238.0441590061801</v>
          </cell>
        </row>
        <row r="3379">
          <cell r="E3379">
            <v>1137.8012078234201</v>
          </cell>
        </row>
        <row r="3380">
          <cell r="E3380">
            <v>369.25581084042</v>
          </cell>
        </row>
        <row r="3381">
          <cell r="E3381">
            <v>0</v>
          </cell>
        </row>
        <row r="3382">
          <cell r="E3382">
            <v>0</v>
          </cell>
        </row>
        <row r="3383">
          <cell r="E3383">
            <v>0</v>
          </cell>
        </row>
        <row r="3384">
          <cell r="E3384">
            <v>0</v>
          </cell>
        </row>
        <row r="3385">
          <cell r="E3385">
            <v>0</v>
          </cell>
        </row>
        <row r="3386">
          <cell r="E3386">
            <v>0</v>
          </cell>
        </row>
        <row r="3387">
          <cell r="E3387">
            <v>0</v>
          </cell>
        </row>
        <row r="3388">
          <cell r="E3388">
            <v>0</v>
          </cell>
        </row>
        <row r="3389">
          <cell r="E3389">
            <v>0</v>
          </cell>
        </row>
        <row r="3390">
          <cell r="E3390">
            <v>27.926931213693798</v>
          </cell>
        </row>
        <row r="3391">
          <cell r="E3391">
            <v>186.02239627500799</v>
          </cell>
        </row>
        <row r="3392">
          <cell r="E3392">
            <v>387.94842611623898</v>
          </cell>
        </row>
        <row r="3393">
          <cell r="E3393">
            <v>508.429285152121</v>
          </cell>
        </row>
        <row r="3394">
          <cell r="E3394">
            <v>563.98120119257999</v>
          </cell>
        </row>
        <row r="3395">
          <cell r="E3395">
            <v>596.09497332753403</v>
          </cell>
        </row>
        <row r="3396">
          <cell r="E3396">
            <v>578.33084245932002</v>
          </cell>
        </row>
        <row r="3397">
          <cell r="E3397">
            <v>562.75484190036104</v>
          </cell>
        </row>
        <row r="3398">
          <cell r="E3398">
            <v>843.44358292771199</v>
          </cell>
        </row>
        <row r="3399">
          <cell r="E3399">
            <v>1103.0089662313801</v>
          </cell>
        </row>
        <row r="3400">
          <cell r="E3400">
            <v>810.09452622710296</v>
          </cell>
        </row>
        <row r="3401">
          <cell r="E3401">
            <v>709.858335041538</v>
          </cell>
        </row>
        <row r="3402">
          <cell r="E3402">
            <v>492.41787340968602</v>
          </cell>
        </row>
        <row r="3403">
          <cell r="E3403">
            <v>259.05702037474902</v>
          </cell>
        </row>
        <row r="3404">
          <cell r="E3404">
            <v>76.410886465010094</v>
          </cell>
        </row>
        <row r="3405">
          <cell r="E3405">
            <v>0</v>
          </cell>
        </row>
        <row r="3406">
          <cell r="E3406">
            <v>0</v>
          </cell>
        </row>
        <row r="3407">
          <cell r="E3407">
            <v>0</v>
          </cell>
        </row>
        <row r="3408">
          <cell r="E3408">
            <v>0</v>
          </cell>
        </row>
        <row r="3409">
          <cell r="E3409">
            <v>0</v>
          </cell>
        </row>
        <row r="3410">
          <cell r="E3410">
            <v>0</v>
          </cell>
        </row>
        <row r="3411">
          <cell r="E3411">
            <v>0</v>
          </cell>
        </row>
        <row r="3412">
          <cell r="E3412">
            <v>0</v>
          </cell>
        </row>
        <row r="3413">
          <cell r="E3413">
            <v>0</v>
          </cell>
        </row>
        <row r="3414">
          <cell r="E3414">
            <v>28.100791969343099</v>
          </cell>
        </row>
        <row r="3415">
          <cell r="E3415">
            <v>184.92180837021999</v>
          </cell>
        </row>
        <row r="3416">
          <cell r="E3416">
            <v>385.83756700261199</v>
          </cell>
        </row>
        <row r="3417">
          <cell r="E3417">
            <v>508.657903863728</v>
          </cell>
        </row>
        <row r="3418">
          <cell r="E3418">
            <v>565.67596893792495</v>
          </cell>
        </row>
        <row r="3419">
          <cell r="E3419">
            <v>604.96265523626403</v>
          </cell>
        </row>
        <row r="3420">
          <cell r="E3420">
            <v>590.60524833700299</v>
          </cell>
        </row>
        <row r="3421">
          <cell r="E3421">
            <v>571.81833794683496</v>
          </cell>
        </row>
        <row r="3422">
          <cell r="E3422">
            <v>813.16847017016698</v>
          </cell>
        </row>
        <row r="3423">
          <cell r="E3423">
            <v>1677.2301834601401</v>
          </cell>
        </row>
        <row r="3424">
          <cell r="E3424">
            <v>2392.9430692947799</v>
          </cell>
        </row>
        <row r="3425">
          <cell r="E3425">
            <v>2361.1378766868102</v>
          </cell>
        </row>
        <row r="3426">
          <cell r="E3426">
            <v>1563.36049398654</v>
          </cell>
        </row>
        <row r="3427">
          <cell r="E3427">
            <v>703.97953354019796</v>
          </cell>
        </row>
        <row r="3428">
          <cell r="E3428">
            <v>204.95556706480701</v>
          </cell>
        </row>
        <row r="3429">
          <cell r="E3429">
            <v>0</v>
          </cell>
        </row>
        <row r="3430">
          <cell r="E3430">
            <v>0</v>
          </cell>
        </row>
        <row r="3431">
          <cell r="E3431">
            <v>0</v>
          </cell>
        </row>
        <row r="3432">
          <cell r="E3432">
            <v>0</v>
          </cell>
        </row>
        <row r="3433">
          <cell r="E3433">
            <v>0</v>
          </cell>
        </row>
        <row r="3434">
          <cell r="E3434">
            <v>0</v>
          </cell>
        </row>
        <row r="3435">
          <cell r="E3435">
            <v>0</v>
          </cell>
        </row>
        <row r="3436">
          <cell r="E3436">
            <v>0</v>
          </cell>
        </row>
        <row r="3437">
          <cell r="E3437">
            <v>0</v>
          </cell>
        </row>
        <row r="3438">
          <cell r="E3438">
            <v>29.555814765432999</v>
          </cell>
        </row>
        <row r="3439">
          <cell r="E3439">
            <v>195.22127084917801</v>
          </cell>
        </row>
        <row r="3440">
          <cell r="E3440">
            <v>392.07520546461001</v>
          </cell>
        </row>
        <row r="3441">
          <cell r="E3441">
            <v>518.39580027493298</v>
          </cell>
        </row>
        <row r="3442">
          <cell r="E3442">
            <v>580.31093057310704</v>
          </cell>
        </row>
        <row r="3443">
          <cell r="E3443">
            <v>618.67284863743703</v>
          </cell>
        </row>
        <row r="3444">
          <cell r="E3444">
            <v>603.06856311715399</v>
          </cell>
        </row>
        <row r="3445">
          <cell r="E3445">
            <v>581.97021208130195</v>
          </cell>
        </row>
        <row r="3446">
          <cell r="E3446">
            <v>836.44575411870301</v>
          </cell>
        </row>
        <row r="3447">
          <cell r="E3447">
            <v>1744.5558131282401</v>
          </cell>
        </row>
        <row r="3448">
          <cell r="E3448">
            <v>2648.6067146943801</v>
          </cell>
        </row>
        <row r="3449">
          <cell r="E3449">
            <v>3151.4185712765702</v>
          </cell>
        </row>
        <row r="3450">
          <cell r="E3450">
            <v>3121.2111652931799</v>
          </cell>
        </row>
        <row r="3451">
          <cell r="E3451">
            <v>2294.95148301367</v>
          </cell>
        </row>
        <row r="3452">
          <cell r="E3452">
            <v>785.87170846748097</v>
          </cell>
        </row>
        <row r="3453">
          <cell r="E3453">
            <v>0</v>
          </cell>
        </row>
        <row r="3454">
          <cell r="E3454">
            <v>0</v>
          </cell>
        </row>
        <row r="3455">
          <cell r="E3455">
            <v>0</v>
          </cell>
        </row>
        <row r="3456">
          <cell r="E3456">
            <v>0</v>
          </cell>
        </row>
        <row r="3457">
          <cell r="E3457">
            <v>0</v>
          </cell>
        </row>
        <row r="3458">
          <cell r="E3458">
            <v>0</v>
          </cell>
        </row>
        <row r="3459">
          <cell r="E3459">
            <v>0</v>
          </cell>
        </row>
        <row r="3460">
          <cell r="E3460">
            <v>0</v>
          </cell>
        </row>
        <row r="3461">
          <cell r="E3461">
            <v>0</v>
          </cell>
        </row>
        <row r="3462">
          <cell r="E3462">
            <v>29.411249433540402</v>
          </cell>
        </row>
        <row r="3463">
          <cell r="E3463">
            <v>190.44358589377501</v>
          </cell>
        </row>
        <row r="3464">
          <cell r="E3464">
            <v>387.85253919175602</v>
          </cell>
        </row>
        <row r="3465">
          <cell r="E3465">
            <v>507.78161383582801</v>
          </cell>
        </row>
        <row r="3466">
          <cell r="E3466">
            <v>557.05982135168597</v>
          </cell>
        </row>
        <row r="3467">
          <cell r="E3467">
            <v>589.68968945444203</v>
          </cell>
        </row>
        <row r="3468">
          <cell r="E3468">
            <v>573.426002320713</v>
          </cell>
        </row>
        <row r="3469">
          <cell r="E3469">
            <v>554.61411461071395</v>
          </cell>
        </row>
        <row r="3470">
          <cell r="E3470">
            <v>823.63683567963301</v>
          </cell>
        </row>
        <row r="3471">
          <cell r="E3471">
            <v>1607.82917867021</v>
          </cell>
        </row>
        <row r="3472">
          <cell r="E3472">
            <v>2288.5088899206698</v>
          </cell>
        </row>
        <row r="3473">
          <cell r="E3473">
            <v>2773.15198490276</v>
          </cell>
        </row>
        <row r="3474">
          <cell r="E3474">
            <v>2833.424078471</v>
          </cell>
        </row>
        <row r="3475">
          <cell r="E3475">
            <v>2156.1315349401402</v>
          </cell>
        </row>
        <row r="3476">
          <cell r="E3476">
            <v>747.18938582927206</v>
          </cell>
        </row>
        <row r="3477">
          <cell r="E3477">
            <v>0</v>
          </cell>
        </row>
        <row r="3478">
          <cell r="E3478">
            <v>0</v>
          </cell>
        </row>
        <row r="3479">
          <cell r="E3479">
            <v>0</v>
          </cell>
        </row>
        <row r="3480">
          <cell r="E3480">
            <v>0</v>
          </cell>
        </row>
        <row r="3481">
          <cell r="E3481">
            <v>0</v>
          </cell>
        </row>
        <row r="3482">
          <cell r="E3482">
            <v>0</v>
          </cell>
        </row>
        <row r="3483">
          <cell r="E3483">
            <v>0</v>
          </cell>
        </row>
        <row r="3484">
          <cell r="E3484">
            <v>0</v>
          </cell>
        </row>
        <row r="3485">
          <cell r="E3485">
            <v>0</v>
          </cell>
        </row>
        <row r="3486">
          <cell r="E3486">
            <v>29.8967804270264</v>
          </cell>
        </row>
        <row r="3487">
          <cell r="E3487">
            <v>192.332865293314</v>
          </cell>
        </row>
        <row r="3488">
          <cell r="E3488">
            <v>389.218758104703</v>
          </cell>
        </row>
        <row r="3489">
          <cell r="E3489">
            <v>509.76486349506303</v>
          </cell>
        </row>
        <row r="3490">
          <cell r="E3490">
            <v>567.66804924935002</v>
          </cell>
        </row>
        <row r="3491">
          <cell r="E3491">
            <v>613.83946485588604</v>
          </cell>
        </row>
        <row r="3492">
          <cell r="E3492">
            <v>608.54191956699799</v>
          </cell>
        </row>
        <row r="3493">
          <cell r="E3493">
            <v>590.86298832451405</v>
          </cell>
        </row>
        <row r="3494">
          <cell r="E3494">
            <v>820.73089366342595</v>
          </cell>
        </row>
        <row r="3495">
          <cell r="E3495">
            <v>1665.3999032645399</v>
          </cell>
        </row>
        <row r="3496">
          <cell r="E3496">
            <v>2452.5480979950298</v>
          </cell>
        </row>
        <row r="3497">
          <cell r="E3497">
            <v>2985.7988998431201</v>
          </cell>
        </row>
        <row r="3498">
          <cell r="E3498">
            <v>3057.4377763948801</v>
          </cell>
        </row>
        <row r="3499">
          <cell r="E3499">
            <v>2375.0543289408201</v>
          </cell>
        </row>
        <row r="3500">
          <cell r="E3500">
            <v>824.95713074726598</v>
          </cell>
        </row>
        <row r="3501">
          <cell r="E3501">
            <v>0</v>
          </cell>
        </row>
        <row r="3502">
          <cell r="E3502">
            <v>0</v>
          </cell>
        </row>
        <row r="3503">
          <cell r="E3503">
            <v>0</v>
          </cell>
        </row>
        <row r="3504">
          <cell r="E3504">
            <v>0</v>
          </cell>
        </row>
        <row r="3505">
          <cell r="E3505">
            <v>0</v>
          </cell>
        </row>
        <row r="3506">
          <cell r="E3506">
            <v>0</v>
          </cell>
        </row>
        <row r="3507">
          <cell r="E3507">
            <v>0</v>
          </cell>
        </row>
        <row r="3508">
          <cell r="E3508">
            <v>0</v>
          </cell>
        </row>
        <row r="3509">
          <cell r="E3509">
            <v>0</v>
          </cell>
        </row>
        <row r="3510">
          <cell r="E3510">
            <v>22.927058709049799</v>
          </cell>
        </row>
        <row r="3511">
          <cell r="E3511">
            <v>155.82059231601599</v>
          </cell>
        </row>
        <row r="3512">
          <cell r="E3512">
            <v>362.16784069055598</v>
          </cell>
        </row>
        <row r="3513">
          <cell r="E3513">
            <v>495.19264754755898</v>
          </cell>
        </row>
        <row r="3514">
          <cell r="E3514">
            <v>559.821641733398</v>
          </cell>
        </row>
        <row r="3515">
          <cell r="E3515">
            <v>587.36942066693098</v>
          </cell>
        </row>
        <row r="3516">
          <cell r="E3516">
            <v>603.67952113656702</v>
          </cell>
        </row>
        <row r="3517">
          <cell r="E3517">
            <v>633.46766673085904</v>
          </cell>
        </row>
        <row r="3518">
          <cell r="E3518">
            <v>856.16273108952703</v>
          </cell>
        </row>
        <row r="3519">
          <cell r="E3519">
            <v>1216.07835036496</v>
          </cell>
        </row>
        <row r="3520">
          <cell r="E3520">
            <v>1303.5595228654199</v>
          </cell>
        </row>
        <row r="3521">
          <cell r="E3521">
            <v>1050.9815518190201</v>
          </cell>
        </row>
        <row r="3522">
          <cell r="E3522">
            <v>683.71605319662604</v>
          </cell>
        </row>
        <row r="3523">
          <cell r="E3523">
            <v>276.98378425976199</v>
          </cell>
        </row>
        <row r="3524">
          <cell r="E3524">
            <v>79.485912392017596</v>
          </cell>
        </row>
        <row r="3525">
          <cell r="E3525">
            <v>0</v>
          </cell>
        </row>
        <row r="3526">
          <cell r="E3526">
            <v>0</v>
          </cell>
        </row>
        <row r="3527">
          <cell r="E3527">
            <v>0</v>
          </cell>
        </row>
        <row r="3528">
          <cell r="E3528">
            <v>0</v>
          </cell>
        </row>
        <row r="3529">
          <cell r="E3529">
            <v>0</v>
          </cell>
        </row>
        <row r="3530">
          <cell r="E3530">
            <v>0</v>
          </cell>
        </row>
        <row r="3531">
          <cell r="E3531">
            <v>0</v>
          </cell>
        </row>
        <row r="3532">
          <cell r="E3532">
            <v>0</v>
          </cell>
        </row>
        <row r="3533">
          <cell r="E3533">
            <v>0</v>
          </cell>
        </row>
        <row r="3534">
          <cell r="E3534">
            <v>12.754391737703299</v>
          </cell>
        </row>
        <row r="3535">
          <cell r="E3535">
            <v>96.428460035917198</v>
          </cell>
        </row>
        <row r="3536">
          <cell r="E3536">
            <v>266.042193445355</v>
          </cell>
        </row>
        <row r="3537">
          <cell r="E3537">
            <v>447.28661691047802</v>
          </cell>
        </row>
        <row r="3538">
          <cell r="E3538">
            <v>593.39524300996902</v>
          </cell>
        </row>
        <row r="3539">
          <cell r="E3539">
            <v>679.70568772506397</v>
          </cell>
        </row>
        <row r="3540">
          <cell r="E3540">
            <v>726.56547190657398</v>
          </cell>
        </row>
        <row r="3541">
          <cell r="E3541">
            <v>742.95634780117598</v>
          </cell>
        </row>
        <row r="3542">
          <cell r="E3542">
            <v>878.30932122320303</v>
          </cell>
        </row>
        <row r="3543">
          <cell r="E3543">
            <v>1137.86881729887</v>
          </cell>
        </row>
        <row r="3544">
          <cell r="E3544">
            <v>1295.58827619819</v>
          </cell>
        </row>
        <row r="3545">
          <cell r="E3545">
            <v>1052.8528233521599</v>
          </cell>
        </row>
        <row r="3546">
          <cell r="E3546">
            <v>686.14842421679703</v>
          </cell>
        </row>
        <row r="3547">
          <cell r="E3547">
            <v>279.65159306073002</v>
          </cell>
        </row>
        <row r="3548">
          <cell r="E3548">
            <v>81.882802210364304</v>
          </cell>
        </row>
        <row r="3549">
          <cell r="E3549">
            <v>0</v>
          </cell>
        </row>
        <row r="3550">
          <cell r="E3550">
            <v>0</v>
          </cell>
        </row>
        <row r="3551">
          <cell r="E3551">
            <v>0</v>
          </cell>
        </row>
        <row r="3552">
          <cell r="E3552">
            <v>0</v>
          </cell>
        </row>
        <row r="3553">
          <cell r="E3553">
            <v>0</v>
          </cell>
        </row>
        <row r="3554">
          <cell r="E3554">
            <v>0</v>
          </cell>
        </row>
        <row r="3555">
          <cell r="E3555">
            <v>0</v>
          </cell>
        </row>
        <row r="3556">
          <cell r="E3556">
            <v>0</v>
          </cell>
        </row>
        <row r="3557">
          <cell r="E3557">
            <v>0</v>
          </cell>
        </row>
        <row r="3558">
          <cell r="E3558">
            <v>23.721383517251699</v>
          </cell>
        </row>
        <row r="3559">
          <cell r="E3559">
            <v>152.76769544107199</v>
          </cell>
        </row>
        <row r="3560">
          <cell r="E3560">
            <v>338.97804363559402</v>
          </cell>
        </row>
        <row r="3561">
          <cell r="E3561">
            <v>487.27207172616198</v>
          </cell>
        </row>
        <row r="3562">
          <cell r="E3562">
            <v>596.56777166391703</v>
          </cell>
        </row>
        <row r="3563">
          <cell r="E3563">
            <v>657.05494102140005</v>
          </cell>
        </row>
        <row r="3564">
          <cell r="E3564">
            <v>662.25740895670299</v>
          </cell>
        </row>
        <row r="3565">
          <cell r="E3565">
            <v>636.57776656120802</v>
          </cell>
        </row>
        <row r="3566">
          <cell r="E3566">
            <v>854.36493667479999</v>
          </cell>
        </row>
        <row r="3567">
          <cell r="E3567">
            <v>1211.63540262283</v>
          </cell>
        </row>
        <row r="3568">
          <cell r="E3568">
            <v>1300.64972910897</v>
          </cell>
        </row>
        <row r="3569">
          <cell r="E3569">
            <v>1051.39946899801</v>
          </cell>
        </row>
        <row r="3570">
          <cell r="E3570">
            <v>685.36393954725497</v>
          </cell>
        </row>
        <row r="3571">
          <cell r="E3571">
            <v>282.44830335868801</v>
          </cell>
        </row>
        <row r="3572">
          <cell r="E3572">
            <v>83.751217673930398</v>
          </cell>
        </row>
        <row r="3573">
          <cell r="E3573">
            <v>0</v>
          </cell>
        </row>
        <row r="3574">
          <cell r="E3574">
            <v>0</v>
          </cell>
        </row>
        <row r="3575">
          <cell r="E3575">
            <v>0</v>
          </cell>
        </row>
        <row r="3576">
          <cell r="E3576">
            <v>0</v>
          </cell>
        </row>
        <row r="3577">
          <cell r="E3577">
            <v>0</v>
          </cell>
        </row>
        <row r="3578">
          <cell r="E3578">
            <v>0</v>
          </cell>
        </row>
        <row r="3579">
          <cell r="E3579">
            <v>0</v>
          </cell>
        </row>
        <row r="3580">
          <cell r="E3580">
            <v>0</v>
          </cell>
        </row>
        <row r="3581">
          <cell r="E3581">
            <v>0</v>
          </cell>
        </row>
        <row r="3582">
          <cell r="E3582">
            <v>19.464417497515601</v>
          </cell>
        </row>
        <row r="3583">
          <cell r="E3583">
            <v>128.744896861532</v>
          </cell>
        </row>
        <row r="3584">
          <cell r="E3584">
            <v>282.717962539317</v>
          </cell>
        </row>
        <row r="3585">
          <cell r="E3585">
            <v>402.30646448312302</v>
          </cell>
        </row>
        <row r="3586">
          <cell r="E3586">
            <v>506.77321582901902</v>
          </cell>
        </row>
        <row r="3587">
          <cell r="E3587">
            <v>647.43914378102897</v>
          </cell>
        </row>
        <row r="3588">
          <cell r="E3588">
            <v>607.13404530076696</v>
          </cell>
        </row>
        <row r="3589">
          <cell r="E3589">
            <v>553.67576649899502</v>
          </cell>
        </row>
        <row r="3590">
          <cell r="E3590">
            <v>802.45623180544601</v>
          </cell>
        </row>
        <row r="3591">
          <cell r="E3591">
            <v>1717.9783434563799</v>
          </cell>
        </row>
        <row r="3592">
          <cell r="E3592">
            <v>2705.0367636434398</v>
          </cell>
        </row>
        <row r="3593">
          <cell r="E3593">
            <v>3258.5343630592702</v>
          </cell>
        </row>
        <row r="3594">
          <cell r="E3594">
            <v>3263.77132577356</v>
          </cell>
        </row>
        <row r="3595">
          <cell r="E3595">
            <v>2529.33006722657</v>
          </cell>
        </row>
        <row r="3596">
          <cell r="E3596">
            <v>999.39046642136896</v>
          </cell>
        </row>
        <row r="3597">
          <cell r="E3597">
            <v>0</v>
          </cell>
        </row>
        <row r="3598">
          <cell r="E3598">
            <v>0</v>
          </cell>
        </row>
        <row r="3599">
          <cell r="E3599">
            <v>0</v>
          </cell>
        </row>
        <row r="3600">
          <cell r="E3600">
            <v>0</v>
          </cell>
        </row>
        <row r="3601">
          <cell r="E3601">
            <v>0</v>
          </cell>
        </row>
        <row r="3602">
          <cell r="E3602">
            <v>0</v>
          </cell>
        </row>
        <row r="3603">
          <cell r="E3603">
            <v>0</v>
          </cell>
        </row>
        <row r="3604">
          <cell r="E3604">
            <v>0</v>
          </cell>
        </row>
        <row r="3605">
          <cell r="E3605">
            <v>0</v>
          </cell>
        </row>
        <row r="3606">
          <cell r="E3606">
            <v>32.571325344440901</v>
          </cell>
        </row>
        <row r="3607">
          <cell r="E3607">
            <v>208.9272832394</v>
          </cell>
        </row>
        <row r="3608">
          <cell r="E3608">
            <v>397.71044441919901</v>
          </cell>
        </row>
        <row r="3609">
          <cell r="E3609">
            <v>520.35452221060996</v>
          </cell>
        </row>
        <row r="3610">
          <cell r="E3610">
            <v>582.09418130540598</v>
          </cell>
        </row>
        <row r="3611">
          <cell r="E3611">
            <v>623.45453233261605</v>
          </cell>
        </row>
        <row r="3612">
          <cell r="E3612">
            <v>611.67995300646601</v>
          </cell>
        </row>
        <row r="3613">
          <cell r="E3613">
            <v>593.36957965475597</v>
          </cell>
        </row>
        <row r="3614">
          <cell r="E3614">
            <v>852.34069030027501</v>
          </cell>
        </row>
        <row r="3615">
          <cell r="E3615">
            <v>1802.7717258375301</v>
          </cell>
        </row>
        <row r="3616">
          <cell r="E3616">
            <v>2781.58971604006</v>
          </cell>
        </row>
        <row r="3617">
          <cell r="E3617">
            <v>3352.66901324235</v>
          </cell>
        </row>
        <row r="3618">
          <cell r="E3618">
            <v>3362.6474396049298</v>
          </cell>
        </row>
        <row r="3619">
          <cell r="E3619">
            <v>2648.64598544813</v>
          </cell>
        </row>
        <row r="3620">
          <cell r="E3620">
            <v>1059.4365255563901</v>
          </cell>
        </row>
        <row r="3621">
          <cell r="E3621">
            <v>0</v>
          </cell>
        </row>
        <row r="3622">
          <cell r="E3622">
            <v>0</v>
          </cell>
        </row>
        <row r="3623">
          <cell r="E3623">
            <v>0</v>
          </cell>
        </row>
        <row r="3624">
          <cell r="E3624">
            <v>0</v>
          </cell>
        </row>
        <row r="3625">
          <cell r="E3625">
            <v>0</v>
          </cell>
        </row>
        <row r="3626">
          <cell r="E3626">
            <v>0</v>
          </cell>
        </row>
        <row r="3627">
          <cell r="E3627">
            <v>0</v>
          </cell>
        </row>
        <row r="3628">
          <cell r="E3628">
            <v>0</v>
          </cell>
        </row>
        <row r="3629">
          <cell r="E3629">
            <v>0</v>
          </cell>
        </row>
        <row r="3630">
          <cell r="E3630">
            <v>5.5568998989444598</v>
          </cell>
        </row>
        <row r="3631">
          <cell r="E3631">
            <v>47.589996586917103</v>
          </cell>
        </row>
        <row r="3632">
          <cell r="E3632">
            <v>159.72762252722501</v>
          </cell>
        </row>
        <row r="3633">
          <cell r="E3633">
            <v>321.36539845844902</v>
          </cell>
        </row>
        <row r="3634">
          <cell r="E3634">
            <v>502.18848226093701</v>
          </cell>
        </row>
        <row r="3635">
          <cell r="E3635">
            <v>647.489290307381</v>
          </cell>
        </row>
        <row r="3636">
          <cell r="E3636">
            <v>603.15536884476103</v>
          </cell>
        </row>
        <row r="3637">
          <cell r="E3637">
            <v>563.24015852658601</v>
          </cell>
        </row>
        <row r="3638">
          <cell r="E3638">
            <v>799.29283272923499</v>
          </cell>
        </row>
        <row r="3639">
          <cell r="E3639">
            <v>1667.6990088105599</v>
          </cell>
        </row>
        <row r="3640">
          <cell r="E3640">
            <v>2564.4303757446401</v>
          </cell>
        </row>
        <row r="3641">
          <cell r="E3641">
            <v>3126.4945996165502</v>
          </cell>
        </row>
        <row r="3642">
          <cell r="E3642">
            <v>3194.7900984664998</v>
          </cell>
        </row>
        <row r="3643">
          <cell r="E3643">
            <v>2513.3653719009299</v>
          </cell>
        </row>
        <row r="3644">
          <cell r="E3644">
            <v>999.25593748638096</v>
          </cell>
        </row>
        <row r="3645">
          <cell r="E3645">
            <v>66.529355033696007</v>
          </cell>
        </row>
        <row r="3646">
          <cell r="E3646">
            <v>0</v>
          </cell>
        </row>
        <row r="3647">
          <cell r="E3647">
            <v>0</v>
          </cell>
        </row>
        <row r="3648">
          <cell r="E3648">
            <v>0</v>
          </cell>
        </row>
        <row r="3649">
          <cell r="E3649">
            <v>0</v>
          </cell>
        </row>
        <row r="3650">
          <cell r="E3650">
            <v>0</v>
          </cell>
        </row>
        <row r="3651">
          <cell r="E3651">
            <v>0</v>
          </cell>
        </row>
        <row r="3652">
          <cell r="E3652">
            <v>0</v>
          </cell>
        </row>
        <row r="3653">
          <cell r="E3653">
            <v>0</v>
          </cell>
        </row>
        <row r="3654">
          <cell r="E3654">
            <v>32.416886799871797</v>
          </cell>
        </row>
        <row r="3655">
          <cell r="E3655">
            <v>201.58547732458899</v>
          </cell>
        </row>
        <row r="3656">
          <cell r="E3656">
            <v>393.72554500276499</v>
          </cell>
        </row>
        <row r="3657">
          <cell r="E3657">
            <v>512.63947199028996</v>
          </cell>
        </row>
        <row r="3658">
          <cell r="E3658">
            <v>564.29006938299494</v>
          </cell>
        </row>
        <row r="3659">
          <cell r="E3659">
            <v>600.36482522671997</v>
          </cell>
        </row>
        <row r="3660">
          <cell r="E3660">
            <v>594.69735317677396</v>
          </cell>
        </row>
        <row r="3661">
          <cell r="E3661">
            <v>578.27599553464199</v>
          </cell>
        </row>
        <row r="3662">
          <cell r="E3662">
            <v>812.48491432461697</v>
          </cell>
        </row>
        <row r="3663">
          <cell r="E3663">
            <v>1678.4872040574301</v>
          </cell>
        </row>
        <row r="3664">
          <cell r="E3664">
            <v>2465.88599656321</v>
          </cell>
        </row>
        <row r="3665">
          <cell r="E3665">
            <v>2216.999601557</v>
          </cell>
        </row>
        <row r="3666">
          <cell r="E3666">
            <v>1160.4757565090399</v>
          </cell>
        </row>
        <row r="3667">
          <cell r="E3667">
            <v>324.95201096310598</v>
          </cell>
        </row>
        <row r="3668">
          <cell r="E3668">
            <v>84.150421773455705</v>
          </cell>
        </row>
        <row r="3669">
          <cell r="E3669">
            <v>7.0012803828140999</v>
          </cell>
        </row>
        <row r="3670">
          <cell r="E3670">
            <v>0</v>
          </cell>
        </row>
        <row r="3671">
          <cell r="E3671">
            <v>0</v>
          </cell>
        </row>
        <row r="3672">
          <cell r="E3672">
            <v>0</v>
          </cell>
        </row>
        <row r="3673">
          <cell r="E3673">
            <v>0</v>
          </cell>
        </row>
        <row r="3674">
          <cell r="E3674">
            <v>0</v>
          </cell>
        </row>
        <row r="3675">
          <cell r="E3675">
            <v>0</v>
          </cell>
        </row>
        <row r="3676">
          <cell r="E3676">
            <v>0</v>
          </cell>
        </row>
        <row r="3677">
          <cell r="E3677">
            <v>0</v>
          </cell>
        </row>
        <row r="3678">
          <cell r="E3678">
            <v>32.488888351527002</v>
          </cell>
        </row>
        <row r="3679">
          <cell r="E3679">
            <v>201.773958514442</v>
          </cell>
        </row>
        <row r="3680">
          <cell r="E3680">
            <v>395.70473494133898</v>
          </cell>
        </row>
        <row r="3681">
          <cell r="E3681">
            <v>515.17149844482901</v>
          </cell>
        </row>
        <row r="3682">
          <cell r="E3682">
            <v>571.43607414491998</v>
          </cell>
        </row>
        <row r="3683">
          <cell r="E3683">
            <v>604.53499866062498</v>
          </cell>
        </row>
        <row r="3684">
          <cell r="E3684">
            <v>586.13903440606703</v>
          </cell>
        </row>
        <row r="3685">
          <cell r="E3685">
            <v>561.82704355406395</v>
          </cell>
        </row>
        <row r="3686">
          <cell r="E3686">
            <v>802.02852928536504</v>
          </cell>
        </row>
        <row r="3687">
          <cell r="E3687">
            <v>1621.46470911906</v>
          </cell>
        </row>
        <row r="3688">
          <cell r="E3688">
            <v>2377.6783290871699</v>
          </cell>
        </row>
        <row r="3689">
          <cell r="E3689">
            <v>2729.3972779461401</v>
          </cell>
        </row>
        <row r="3690">
          <cell r="E3690">
            <v>2478.1984951824402</v>
          </cell>
        </row>
        <row r="3691">
          <cell r="E3691">
            <v>1627.68887420332</v>
          </cell>
        </row>
        <row r="3692">
          <cell r="E3692">
            <v>556.29904371800501</v>
          </cell>
        </row>
        <row r="3693">
          <cell r="E3693">
            <v>42.017146159439299</v>
          </cell>
        </row>
        <row r="3694">
          <cell r="E3694">
            <v>0</v>
          </cell>
        </row>
        <row r="3695">
          <cell r="E3695">
            <v>0</v>
          </cell>
        </row>
        <row r="3696">
          <cell r="E3696">
            <v>0</v>
          </cell>
        </row>
        <row r="3697">
          <cell r="E3697">
            <v>0</v>
          </cell>
        </row>
        <row r="3698">
          <cell r="E3698">
            <v>0</v>
          </cell>
        </row>
        <row r="3699">
          <cell r="E3699">
            <v>0</v>
          </cell>
        </row>
        <row r="3700">
          <cell r="E3700">
            <v>0</v>
          </cell>
        </row>
        <row r="3701">
          <cell r="E3701">
            <v>0</v>
          </cell>
        </row>
        <row r="3702">
          <cell r="E3702">
            <v>32.9236267534028</v>
          </cell>
        </row>
        <row r="3703">
          <cell r="E3703">
            <v>203.676345105743</v>
          </cell>
        </row>
        <row r="3704">
          <cell r="E3704">
            <v>391.14829290712601</v>
          </cell>
        </row>
        <row r="3705">
          <cell r="E3705">
            <v>499.58475824809699</v>
          </cell>
        </row>
        <row r="3706">
          <cell r="E3706">
            <v>571.06156968539301</v>
          </cell>
        </row>
        <row r="3707">
          <cell r="E3707">
            <v>599.53864236579295</v>
          </cell>
        </row>
        <row r="3708">
          <cell r="E3708">
            <v>631.92405379086199</v>
          </cell>
        </row>
        <row r="3709">
          <cell r="E3709">
            <v>632.12787376231097</v>
          </cell>
        </row>
        <row r="3710">
          <cell r="E3710">
            <v>822.059496879672</v>
          </cell>
        </row>
        <row r="3711">
          <cell r="E3711">
            <v>1635.62684860228</v>
          </cell>
        </row>
        <row r="3712">
          <cell r="E3712">
            <v>2668.4012263808499</v>
          </cell>
        </row>
        <row r="3713">
          <cell r="E3713">
            <v>3260.9463816299499</v>
          </cell>
        </row>
        <row r="3714">
          <cell r="E3714">
            <v>3303.3366354349901</v>
          </cell>
        </row>
        <row r="3715">
          <cell r="E3715">
            <v>2637.4501399091801</v>
          </cell>
        </row>
        <row r="3716">
          <cell r="E3716">
            <v>1064.7128628068499</v>
          </cell>
        </row>
        <row r="3717">
          <cell r="E3717">
            <v>74.251532230148698</v>
          </cell>
        </row>
        <row r="3718">
          <cell r="E3718">
            <v>0</v>
          </cell>
        </row>
        <row r="3719">
          <cell r="E3719">
            <v>0</v>
          </cell>
        </row>
        <row r="3720">
          <cell r="E3720">
            <v>0</v>
          </cell>
        </row>
        <row r="3721">
          <cell r="E3721">
            <v>0</v>
          </cell>
        </row>
        <row r="3722">
          <cell r="E3722">
            <v>0</v>
          </cell>
        </row>
        <row r="3723">
          <cell r="E3723">
            <v>0</v>
          </cell>
        </row>
        <row r="3724">
          <cell r="E3724">
            <v>0</v>
          </cell>
        </row>
        <row r="3725">
          <cell r="E3725">
            <v>0</v>
          </cell>
        </row>
        <row r="3726">
          <cell r="E3726">
            <v>34.025620980041801</v>
          </cell>
        </row>
        <row r="3727">
          <cell r="E3727">
            <v>214.45176625461599</v>
          </cell>
        </row>
        <row r="3728">
          <cell r="E3728">
            <v>401.19321260160399</v>
          </cell>
        </row>
        <row r="3729">
          <cell r="E3729">
            <v>525.53937209872197</v>
          </cell>
        </row>
        <row r="3730">
          <cell r="E3730">
            <v>587.90412706241204</v>
          </cell>
        </row>
        <row r="3731">
          <cell r="E3731">
            <v>629.39914784549296</v>
          </cell>
        </row>
        <row r="3732">
          <cell r="E3732">
            <v>616.26997552581099</v>
          </cell>
        </row>
        <row r="3733">
          <cell r="E3733">
            <v>593.68407047889002</v>
          </cell>
        </row>
        <row r="3734">
          <cell r="E3734">
            <v>843.74099156686304</v>
          </cell>
        </row>
        <row r="3735">
          <cell r="E3735">
            <v>1775.3477423616901</v>
          </cell>
        </row>
        <row r="3736">
          <cell r="E3736">
            <v>2745.62313728565</v>
          </cell>
        </row>
        <row r="3737">
          <cell r="E3737">
            <v>3313.4056710478599</v>
          </cell>
        </row>
        <row r="3738">
          <cell r="E3738">
            <v>3331.41622820371</v>
          </cell>
        </row>
        <row r="3739">
          <cell r="E3739">
            <v>2642.6960128208598</v>
          </cell>
        </row>
        <row r="3740">
          <cell r="E3740">
            <v>1074.0833023252601</v>
          </cell>
        </row>
        <row r="3741">
          <cell r="E3741">
            <v>75.165101675769606</v>
          </cell>
        </row>
        <row r="3742">
          <cell r="E3742">
            <v>0</v>
          </cell>
        </row>
        <row r="3743">
          <cell r="E3743">
            <v>0</v>
          </cell>
        </row>
        <row r="3744">
          <cell r="E3744">
            <v>0</v>
          </cell>
        </row>
        <row r="3745">
          <cell r="E3745">
            <v>0</v>
          </cell>
        </row>
        <row r="3746">
          <cell r="E3746">
            <v>0</v>
          </cell>
        </row>
        <row r="3747">
          <cell r="E3747">
            <v>0</v>
          </cell>
        </row>
        <row r="3748">
          <cell r="E3748">
            <v>0</v>
          </cell>
        </row>
        <row r="3749">
          <cell r="E3749">
            <v>0</v>
          </cell>
        </row>
        <row r="3750">
          <cell r="E3750">
            <v>34.4042502954699</v>
          </cell>
        </row>
        <row r="3751">
          <cell r="E3751">
            <v>215.94608402258501</v>
          </cell>
        </row>
        <row r="3752">
          <cell r="E3752">
            <v>401.88070493082301</v>
          </cell>
        </row>
        <row r="3753">
          <cell r="E3753">
            <v>527.07032597304305</v>
          </cell>
        </row>
        <row r="3754">
          <cell r="E3754">
            <v>586.32972165719605</v>
          </cell>
        </row>
        <row r="3755">
          <cell r="E3755">
            <v>618.785661686406</v>
          </cell>
        </row>
        <row r="3756">
          <cell r="E3756">
            <v>596.425990142518</v>
          </cell>
        </row>
        <row r="3757">
          <cell r="E3757">
            <v>568.33272324778295</v>
          </cell>
        </row>
        <row r="3758">
          <cell r="E3758">
            <v>806.40075895697998</v>
          </cell>
        </row>
        <row r="3759">
          <cell r="E3759">
            <v>1209.89395961777</v>
          </cell>
        </row>
        <row r="3760">
          <cell r="E3760">
            <v>1144.7295335384499</v>
          </cell>
        </row>
        <row r="3761">
          <cell r="E3761">
            <v>1491.8339645551901</v>
          </cell>
        </row>
        <row r="3762">
          <cell r="E3762">
            <v>1802.1050080428299</v>
          </cell>
        </row>
        <row r="3763">
          <cell r="E3763">
            <v>1552.79562586104</v>
          </cell>
        </row>
        <row r="3764">
          <cell r="E3764">
            <v>573.24405880204495</v>
          </cell>
        </row>
        <row r="3765">
          <cell r="E3765">
            <v>39.832228620631199</v>
          </cell>
        </row>
        <row r="3766">
          <cell r="E3766">
            <v>0</v>
          </cell>
        </row>
        <row r="3767">
          <cell r="E3767">
            <v>0</v>
          </cell>
        </row>
        <row r="3768">
          <cell r="E3768">
            <v>0</v>
          </cell>
        </row>
        <row r="3769">
          <cell r="E3769">
            <v>0</v>
          </cell>
        </row>
        <row r="3770">
          <cell r="E3770">
            <v>0</v>
          </cell>
        </row>
        <row r="3771">
          <cell r="E3771">
            <v>0</v>
          </cell>
        </row>
        <row r="3772">
          <cell r="E3772">
            <v>0</v>
          </cell>
        </row>
        <row r="3773">
          <cell r="E3773">
            <v>0</v>
          </cell>
        </row>
        <row r="3774">
          <cell r="E3774">
            <v>34.474257523046496</v>
          </cell>
        </row>
        <row r="3775">
          <cell r="E3775">
            <v>216.406405463315</v>
          </cell>
        </row>
        <row r="3776">
          <cell r="E3776">
            <v>403.34034255112698</v>
          </cell>
        </row>
        <row r="3777">
          <cell r="E3777">
            <v>527.60240087232398</v>
          </cell>
        </row>
        <row r="3778">
          <cell r="E3778">
            <v>583.70315096368199</v>
          </cell>
        </row>
        <row r="3779">
          <cell r="E3779">
            <v>599.59328645283802</v>
          </cell>
        </row>
        <row r="3780">
          <cell r="E3780">
            <v>581.32261251257103</v>
          </cell>
        </row>
        <row r="3781">
          <cell r="E3781">
            <v>555.72169676413296</v>
          </cell>
        </row>
        <row r="3782">
          <cell r="E3782">
            <v>804.78634602968395</v>
          </cell>
        </row>
        <row r="3783">
          <cell r="E3783">
            <v>1442.35537242025</v>
          </cell>
        </row>
        <row r="3784">
          <cell r="E3784">
            <v>1916.90303410142</v>
          </cell>
        </row>
        <row r="3785">
          <cell r="E3785">
            <v>2335.4403160023498</v>
          </cell>
        </row>
        <row r="3786">
          <cell r="E3786">
            <v>2441.6237652811801</v>
          </cell>
        </row>
        <row r="3787">
          <cell r="E3787">
            <v>1917.2383674730099</v>
          </cell>
        </row>
        <row r="3788">
          <cell r="E3788">
            <v>713.77591802453105</v>
          </cell>
        </row>
        <row r="3789">
          <cell r="E3789">
            <v>51.7127620197477</v>
          </cell>
        </row>
        <row r="3790">
          <cell r="E3790">
            <v>0</v>
          </cell>
        </row>
        <row r="3791">
          <cell r="E3791">
            <v>0</v>
          </cell>
        </row>
        <row r="3792">
          <cell r="E3792">
            <v>0</v>
          </cell>
        </row>
        <row r="3793">
          <cell r="E3793">
            <v>0</v>
          </cell>
        </row>
        <row r="3794">
          <cell r="E3794">
            <v>0</v>
          </cell>
        </row>
        <row r="3795">
          <cell r="E3795">
            <v>0</v>
          </cell>
        </row>
        <row r="3796">
          <cell r="E3796">
            <v>0</v>
          </cell>
        </row>
        <row r="3797">
          <cell r="E3797">
            <v>0</v>
          </cell>
        </row>
        <row r="3798">
          <cell r="E3798">
            <v>14.889115246026799</v>
          </cell>
        </row>
        <row r="3799">
          <cell r="E3799">
            <v>104.06690230807</v>
          </cell>
        </row>
        <row r="3800">
          <cell r="E3800">
            <v>273.53225037941201</v>
          </cell>
        </row>
        <row r="3801">
          <cell r="E3801">
            <v>451.91999621261101</v>
          </cell>
        </row>
        <row r="3802">
          <cell r="E3802">
            <v>586.10965830625696</v>
          </cell>
        </row>
        <row r="3803">
          <cell r="E3803">
            <v>635.33875647327102</v>
          </cell>
        </row>
        <row r="3804">
          <cell r="E3804">
            <v>578.24438553848995</v>
          </cell>
        </row>
        <row r="3805">
          <cell r="E3805">
            <v>556.60246787505798</v>
          </cell>
        </row>
        <row r="3806">
          <cell r="E3806">
            <v>810.38299123731497</v>
          </cell>
        </row>
        <row r="3807">
          <cell r="E3807">
            <v>1194.0353844287299</v>
          </cell>
        </row>
        <row r="3808">
          <cell r="E3808">
            <v>1055.1148828145599</v>
          </cell>
        </row>
        <row r="3809">
          <cell r="E3809">
            <v>1108.75312042011</v>
          </cell>
        </row>
        <row r="3810">
          <cell r="E3810">
            <v>953.51930509146496</v>
          </cell>
        </row>
        <row r="3811">
          <cell r="E3811">
            <v>651.33757864332699</v>
          </cell>
        </row>
        <row r="3812">
          <cell r="E3812">
            <v>229.529134579524</v>
          </cell>
        </row>
        <row r="3813">
          <cell r="E3813">
            <v>15.0053056879797</v>
          </cell>
        </row>
        <row r="3814">
          <cell r="E3814">
            <v>0</v>
          </cell>
        </row>
        <row r="3815">
          <cell r="E3815">
            <v>0</v>
          </cell>
        </row>
        <row r="3816">
          <cell r="E3816">
            <v>0</v>
          </cell>
        </row>
        <row r="3817">
          <cell r="E3817">
            <v>0</v>
          </cell>
        </row>
        <row r="3818">
          <cell r="E3818">
            <v>0</v>
          </cell>
        </row>
        <row r="3819">
          <cell r="E3819">
            <v>0</v>
          </cell>
        </row>
        <row r="3820">
          <cell r="E3820">
            <v>0</v>
          </cell>
        </row>
        <row r="3821">
          <cell r="E3821">
            <v>0</v>
          </cell>
        </row>
        <row r="3822">
          <cell r="E3822">
            <v>21.0587038165385</v>
          </cell>
        </row>
        <row r="3823">
          <cell r="E3823">
            <v>136.005277861596</v>
          </cell>
        </row>
        <row r="3824">
          <cell r="E3824">
            <v>289.770665900209</v>
          </cell>
        </row>
        <row r="3825">
          <cell r="E3825">
            <v>408.18915507269799</v>
          </cell>
        </row>
        <row r="3826">
          <cell r="E3826">
            <v>500.92149918479299</v>
          </cell>
        </row>
        <row r="3827">
          <cell r="E3827">
            <v>635.746096136407</v>
          </cell>
        </row>
        <row r="3828">
          <cell r="E3828">
            <v>691.86336157566598</v>
          </cell>
        </row>
        <row r="3829">
          <cell r="E3829">
            <v>712.68008008934305</v>
          </cell>
        </row>
        <row r="3830">
          <cell r="E3830">
            <v>724.63815772865905</v>
          </cell>
        </row>
        <row r="3831">
          <cell r="E3831">
            <v>533.66342004831802</v>
          </cell>
        </row>
        <row r="3832">
          <cell r="E3832">
            <v>287.02599139879698</v>
          </cell>
        </row>
        <row r="3833">
          <cell r="E3833">
            <v>220.866654603021</v>
          </cell>
        </row>
        <row r="3834">
          <cell r="E3834">
            <v>160.626803592626</v>
          </cell>
        </row>
        <row r="3835">
          <cell r="E3835">
            <v>92.439114758065898</v>
          </cell>
        </row>
        <row r="3836">
          <cell r="E3836">
            <v>31.6139677859688</v>
          </cell>
        </row>
        <row r="3837">
          <cell r="E3837">
            <v>2.09040575407677</v>
          </cell>
        </row>
        <row r="3838">
          <cell r="E3838">
            <v>0</v>
          </cell>
        </row>
        <row r="3839">
          <cell r="E3839">
            <v>0</v>
          </cell>
        </row>
        <row r="3840">
          <cell r="E3840">
            <v>0</v>
          </cell>
        </row>
        <row r="3841">
          <cell r="E3841">
            <v>0</v>
          </cell>
        </row>
        <row r="3842">
          <cell r="E3842">
            <v>0</v>
          </cell>
        </row>
        <row r="3843">
          <cell r="E3843">
            <v>0</v>
          </cell>
        </row>
        <row r="3844">
          <cell r="E3844">
            <v>0</v>
          </cell>
        </row>
        <row r="3845">
          <cell r="E3845">
            <v>0</v>
          </cell>
        </row>
        <row r="3846">
          <cell r="E3846">
            <v>5.9278796512868803</v>
          </cell>
        </row>
        <row r="3847">
          <cell r="E3847">
            <v>41.123467839476497</v>
          </cell>
        </row>
        <row r="3848">
          <cell r="E3848">
            <v>101.056473747436</v>
          </cell>
        </row>
        <row r="3849">
          <cell r="E3849">
            <v>165.844082421401</v>
          </cell>
        </row>
        <row r="3850">
          <cell r="E3850">
            <v>224.629583854533</v>
          </cell>
        </row>
        <row r="3851">
          <cell r="E3851">
            <v>268.87243285432402</v>
          </cell>
        </row>
        <row r="3852">
          <cell r="E3852">
            <v>296.974258092752</v>
          </cell>
        </row>
        <row r="3853">
          <cell r="E3853">
            <v>356.138700409563</v>
          </cell>
        </row>
        <row r="3854">
          <cell r="E3854">
            <v>588.21422645782002</v>
          </cell>
        </row>
        <row r="3855">
          <cell r="E3855">
            <v>897.064623837716</v>
          </cell>
        </row>
        <row r="3856">
          <cell r="E3856">
            <v>1293.8098473052</v>
          </cell>
        </row>
        <row r="3857">
          <cell r="E3857">
            <v>1342.2467318593799</v>
          </cell>
        </row>
        <row r="3858">
          <cell r="E3858">
            <v>1128.1884092728001</v>
          </cell>
        </row>
        <row r="3859">
          <cell r="E3859">
            <v>659.55677760499896</v>
          </cell>
        </row>
        <row r="3860">
          <cell r="E3860">
            <v>230.32908364167599</v>
          </cell>
        </row>
        <row r="3861">
          <cell r="E3861">
            <v>14.482115691343701</v>
          </cell>
        </row>
        <row r="3862">
          <cell r="E3862">
            <v>0</v>
          </cell>
        </row>
        <row r="3863">
          <cell r="E3863">
            <v>0</v>
          </cell>
        </row>
        <row r="3864">
          <cell r="E3864">
            <v>0</v>
          </cell>
        </row>
        <row r="3865">
          <cell r="E3865">
            <v>0</v>
          </cell>
        </row>
        <row r="3866">
          <cell r="E3866">
            <v>0</v>
          </cell>
        </row>
        <row r="3867">
          <cell r="E3867">
            <v>0</v>
          </cell>
        </row>
        <row r="3868">
          <cell r="E3868">
            <v>0</v>
          </cell>
        </row>
        <row r="3869">
          <cell r="E3869">
            <v>0</v>
          </cell>
        </row>
        <row r="3870">
          <cell r="E3870">
            <v>35.755769462577703</v>
          </cell>
        </row>
        <row r="3871">
          <cell r="E3871">
            <v>219.48384227371699</v>
          </cell>
        </row>
        <row r="3872">
          <cell r="E3872">
            <v>404.403337348408</v>
          </cell>
        </row>
        <row r="3873">
          <cell r="E3873">
            <v>529.20142517250804</v>
          </cell>
        </row>
        <row r="3874">
          <cell r="E3874">
            <v>589.91989002389096</v>
          </cell>
        </row>
        <row r="3875">
          <cell r="E3875">
            <v>624.16732018066295</v>
          </cell>
        </row>
        <row r="3876">
          <cell r="E3876">
            <v>604.41135891264696</v>
          </cell>
        </row>
        <row r="3877">
          <cell r="E3877">
            <v>576.78654292094495</v>
          </cell>
        </row>
        <row r="3878">
          <cell r="E3878">
            <v>803.70004989824702</v>
          </cell>
        </row>
        <row r="3879">
          <cell r="E3879">
            <v>1691.54163681867</v>
          </cell>
        </row>
        <row r="3880">
          <cell r="E3880">
            <v>2627.8214914445198</v>
          </cell>
        </row>
        <row r="3881">
          <cell r="E3881">
            <v>3157.05482218617</v>
          </cell>
        </row>
        <row r="3882">
          <cell r="E3882">
            <v>3148.51755593084</v>
          </cell>
        </row>
        <row r="3883">
          <cell r="E3883">
            <v>2445.0626693194299</v>
          </cell>
        </row>
        <row r="3884">
          <cell r="E3884">
            <v>992.79270675555904</v>
          </cell>
        </row>
        <row r="3885">
          <cell r="E3885">
            <v>64.620894809093201</v>
          </cell>
        </row>
        <row r="3886">
          <cell r="E3886">
            <v>0</v>
          </cell>
        </row>
        <row r="3887">
          <cell r="E3887">
            <v>0</v>
          </cell>
        </row>
        <row r="3888">
          <cell r="E3888">
            <v>0</v>
          </cell>
        </row>
        <row r="3889">
          <cell r="E3889">
            <v>0</v>
          </cell>
        </row>
        <row r="3890">
          <cell r="E3890">
            <v>0</v>
          </cell>
        </row>
        <row r="3891">
          <cell r="E3891">
            <v>0</v>
          </cell>
        </row>
        <row r="3892">
          <cell r="E3892">
            <v>0</v>
          </cell>
        </row>
        <row r="3893">
          <cell r="E3893">
            <v>0</v>
          </cell>
        </row>
        <row r="3894">
          <cell r="E3894">
            <v>35.781115343018797</v>
          </cell>
        </row>
        <row r="3895">
          <cell r="E3895">
            <v>216.738074557278</v>
          </cell>
        </row>
        <row r="3896">
          <cell r="E3896">
            <v>403.49002483367502</v>
          </cell>
        </row>
        <row r="3897">
          <cell r="E3897">
            <v>526.52933884433901</v>
          </cell>
        </row>
        <row r="3898">
          <cell r="E3898">
            <v>576.97583964538205</v>
          </cell>
        </row>
        <row r="3899">
          <cell r="E3899">
            <v>619.61867019080501</v>
          </cell>
        </row>
        <row r="3900">
          <cell r="E3900">
            <v>611.45754889455202</v>
          </cell>
        </row>
        <row r="3901">
          <cell r="E3901">
            <v>586.35050452962196</v>
          </cell>
        </row>
        <row r="3902">
          <cell r="E3902">
            <v>780.55864436441004</v>
          </cell>
        </row>
        <row r="3903">
          <cell r="E3903">
            <v>1570.87837539014</v>
          </cell>
        </row>
        <row r="3904">
          <cell r="E3904">
            <v>2274.1871295288402</v>
          </cell>
        </row>
        <row r="3905">
          <cell r="E3905">
            <v>2111.89897430679</v>
          </cell>
        </row>
        <row r="3906">
          <cell r="E3906">
            <v>1309.6918911596099</v>
          </cell>
        </row>
        <row r="3907">
          <cell r="E3907">
            <v>506.791548424469</v>
          </cell>
        </row>
        <row r="3908">
          <cell r="E3908">
            <v>134.43541603412299</v>
          </cell>
        </row>
        <row r="3909">
          <cell r="E3909">
            <v>9.0893572528511495</v>
          </cell>
        </row>
        <row r="3910">
          <cell r="E3910">
            <v>0</v>
          </cell>
        </row>
        <row r="3911">
          <cell r="E3911">
            <v>0</v>
          </cell>
        </row>
        <row r="3912">
          <cell r="E3912">
            <v>0</v>
          </cell>
        </row>
        <row r="3913">
          <cell r="E3913">
            <v>0</v>
          </cell>
        </row>
        <row r="3914">
          <cell r="E3914">
            <v>0</v>
          </cell>
        </row>
        <row r="3915">
          <cell r="E3915">
            <v>0</v>
          </cell>
        </row>
        <row r="3916">
          <cell r="E3916">
            <v>0</v>
          </cell>
        </row>
        <row r="3917">
          <cell r="E3917">
            <v>0</v>
          </cell>
        </row>
        <row r="3918">
          <cell r="E3918">
            <v>31.897278368259599</v>
          </cell>
        </row>
        <row r="3919">
          <cell r="E3919">
            <v>196.18917217411499</v>
          </cell>
        </row>
        <row r="3920">
          <cell r="E3920">
            <v>391.35031986548</v>
          </cell>
        </row>
        <row r="3921">
          <cell r="E3921">
            <v>509.373508393836</v>
          </cell>
        </row>
        <row r="3922">
          <cell r="E3922">
            <v>567.58321791335595</v>
          </cell>
        </row>
        <row r="3923">
          <cell r="E3923">
            <v>599.35669467349499</v>
          </cell>
        </row>
        <row r="3924">
          <cell r="E3924">
            <v>581.93867175979199</v>
          </cell>
        </row>
        <row r="3925">
          <cell r="E3925">
            <v>553.77350996697703</v>
          </cell>
        </row>
        <row r="3926">
          <cell r="E3926">
            <v>771.62995728480996</v>
          </cell>
        </row>
        <row r="3927">
          <cell r="E3927">
            <v>1511.95240207082</v>
          </cell>
        </row>
        <row r="3928">
          <cell r="E3928">
            <v>2190.2246197983</v>
          </cell>
        </row>
        <row r="3929">
          <cell r="E3929">
            <v>2624.6000089699301</v>
          </cell>
        </row>
        <row r="3930">
          <cell r="E3930">
            <v>2602.5252060620001</v>
          </cell>
        </row>
        <row r="3931">
          <cell r="E3931">
            <v>1901.81359015364</v>
          </cell>
        </row>
        <row r="3932">
          <cell r="E3932">
            <v>708.93547821811705</v>
          </cell>
        </row>
        <row r="3933">
          <cell r="E3933">
            <v>49.800288625022397</v>
          </cell>
        </row>
        <row r="3934">
          <cell r="E3934">
            <v>0</v>
          </cell>
        </row>
        <row r="3935">
          <cell r="E3935">
            <v>0</v>
          </cell>
        </row>
        <row r="3936">
          <cell r="E3936">
            <v>0</v>
          </cell>
        </row>
        <row r="3937">
          <cell r="E3937">
            <v>0</v>
          </cell>
        </row>
        <row r="3938">
          <cell r="E3938">
            <v>0</v>
          </cell>
        </row>
        <row r="3939">
          <cell r="E3939">
            <v>0</v>
          </cell>
        </row>
        <row r="3940">
          <cell r="E3940">
            <v>0</v>
          </cell>
        </row>
        <row r="3941">
          <cell r="E3941">
            <v>0</v>
          </cell>
        </row>
        <row r="3942">
          <cell r="E3942">
            <v>21.427723838084901</v>
          </cell>
        </row>
        <row r="3943">
          <cell r="E3943">
            <v>148.44472975565901</v>
          </cell>
        </row>
        <row r="3944">
          <cell r="E3944">
            <v>354.8091622549</v>
          </cell>
        </row>
        <row r="3945">
          <cell r="E3945">
            <v>503.51606394818299</v>
          </cell>
        </row>
        <row r="3946">
          <cell r="E3946">
            <v>565.96934700333497</v>
          </cell>
        </row>
        <row r="3947">
          <cell r="E3947">
            <v>589.58447672370698</v>
          </cell>
        </row>
        <row r="3948">
          <cell r="E3948">
            <v>576.41223764803306</v>
          </cell>
        </row>
        <row r="3949">
          <cell r="E3949">
            <v>556.68096376835797</v>
          </cell>
        </row>
        <row r="3950">
          <cell r="E3950">
            <v>763.20552450007995</v>
          </cell>
        </row>
        <row r="3951">
          <cell r="E3951">
            <v>1571.7079007479199</v>
          </cell>
        </row>
        <row r="3952">
          <cell r="E3952">
            <v>2405.9150329528102</v>
          </cell>
        </row>
        <row r="3953">
          <cell r="E3953">
            <v>2929.9214009054399</v>
          </cell>
        </row>
        <row r="3954">
          <cell r="E3954">
            <v>2982.2435038519602</v>
          </cell>
        </row>
        <row r="3955">
          <cell r="E3955">
            <v>2282.1155404168098</v>
          </cell>
        </row>
        <row r="3956">
          <cell r="E3956">
            <v>886.83704634146102</v>
          </cell>
        </row>
        <row r="3957">
          <cell r="E3957">
            <v>60.163711720152598</v>
          </cell>
        </row>
        <row r="3958">
          <cell r="E3958">
            <v>0</v>
          </cell>
        </row>
        <row r="3959">
          <cell r="E3959">
            <v>0</v>
          </cell>
        </row>
        <row r="3960">
          <cell r="E3960">
            <v>0</v>
          </cell>
        </row>
        <row r="3961">
          <cell r="E3961">
            <v>0</v>
          </cell>
        </row>
        <row r="3962">
          <cell r="E3962">
            <v>0</v>
          </cell>
        </row>
        <row r="3963">
          <cell r="E3963">
            <v>0</v>
          </cell>
        </row>
        <row r="3964">
          <cell r="E3964">
            <v>0</v>
          </cell>
        </row>
        <row r="3965">
          <cell r="E3965">
            <v>0</v>
          </cell>
        </row>
        <row r="3966">
          <cell r="E3966">
            <v>36.092879096278203</v>
          </cell>
        </row>
        <row r="3967">
          <cell r="E3967">
            <v>218.490691044594</v>
          </cell>
        </row>
        <row r="3968">
          <cell r="E3968">
            <v>406.54439185282001</v>
          </cell>
        </row>
        <row r="3969">
          <cell r="E3969">
            <v>532.19673868044299</v>
          </cell>
        </row>
        <row r="3970">
          <cell r="E3970">
            <v>592.58444773463702</v>
          </cell>
        </row>
        <row r="3971">
          <cell r="E3971">
            <v>631.53757133834097</v>
          </cell>
        </row>
        <row r="3972">
          <cell r="E3972">
            <v>615.12664375377403</v>
          </cell>
        </row>
        <row r="3973">
          <cell r="E3973">
            <v>588.05400069594702</v>
          </cell>
        </row>
        <row r="3974">
          <cell r="E3974">
            <v>799.40155192582097</v>
          </cell>
        </row>
        <row r="3975">
          <cell r="E3975">
            <v>1660.04195216994</v>
          </cell>
        </row>
        <row r="3976">
          <cell r="E3976">
            <v>2560.72881129081</v>
          </cell>
        </row>
        <row r="3977">
          <cell r="E3977">
            <v>3095.5389296820399</v>
          </cell>
        </row>
        <row r="3978">
          <cell r="E3978">
            <v>3110.6995395836502</v>
          </cell>
        </row>
        <row r="3979">
          <cell r="E3979">
            <v>2435.7362514002598</v>
          </cell>
        </row>
        <row r="3980">
          <cell r="E3980">
            <v>991.26878076648802</v>
          </cell>
        </row>
        <row r="3981">
          <cell r="E3981">
            <v>63.330813637810998</v>
          </cell>
        </row>
        <row r="3982">
          <cell r="E3982">
            <v>0</v>
          </cell>
        </row>
        <row r="3983">
          <cell r="E3983">
            <v>0</v>
          </cell>
        </row>
        <row r="3984">
          <cell r="E3984">
            <v>0</v>
          </cell>
        </row>
        <row r="3985">
          <cell r="E3985">
            <v>0</v>
          </cell>
        </row>
        <row r="3986">
          <cell r="E3986">
            <v>0</v>
          </cell>
        </row>
        <row r="3987">
          <cell r="E3987">
            <v>0</v>
          </cell>
        </row>
        <row r="3988">
          <cell r="E3988">
            <v>0</v>
          </cell>
        </row>
        <row r="3989">
          <cell r="E3989">
            <v>0</v>
          </cell>
        </row>
        <row r="3990">
          <cell r="E3990">
            <v>29.210029489772801</v>
          </cell>
        </row>
        <row r="3991">
          <cell r="E3991">
            <v>183.74056213383099</v>
          </cell>
        </row>
        <row r="3992">
          <cell r="E3992">
            <v>378.71227589337099</v>
          </cell>
        </row>
        <row r="3993">
          <cell r="E3993">
            <v>511.90912147742802</v>
          </cell>
        </row>
        <row r="3994">
          <cell r="E3994">
            <v>588.81061039829206</v>
          </cell>
        </row>
        <row r="3995">
          <cell r="E3995">
            <v>652.882229135535</v>
          </cell>
        </row>
        <row r="3996">
          <cell r="E3996">
            <v>677.91279397243295</v>
          </cell>
        </row>
        <row r="3997">
          <cell r="E3997">
            <v>627.86840128861297</v>
          </cell>
        </row>
        <row r="3998">
          <cell r="E3998">
            <v>561.24869213479099</v>
          </cell>
        </row>
        <row r="3999">
          <cell r="E3999">
            <v>427.94802452041898</v>
          </cell>
        </row>
        <row r="4000">
          <cell r="E4000">
            <v>303.97799410196001</v>
          </cell>
        </row>
        <row r="4001">
          <cell r="E4001">
            <v>353.614833580518</v>
          </cell>
        </row>
        <row r="4002">
          <cell r="E4002">
            <v>359.86279669453199</v>
          </cell>
        </row>
        <row r="4003">
          <cell r="E4003">
            <v>270.57987836277499</v>
          </cell>
        </row>
        <row r="4004">
          <cell r="E4004">
            <v>92.027873806723505</v>
          </cell>
        </row>
        <row r="4005">
          <cell r="E4005">
            <v>6.4349481871168397</v>
          </cell>
        </row>
        <row r="4006">
          <cell r="E4006">
            <v>0</v>
          </cell>
        </row>
        <row r="4007">
          <cell r="E4007">
            <v>0</v>
          </cell>
        </row>
        <row r="4008">
          <cell r="E4008">
            <v>0</v>
          </cell>
        </row>
        <row r="4009">
          <cell r="E4009">
            <v>0</v>
          </cell>
        </row>
        <row r="4010">
          <cell r="E4010">
            <v>0</v>
          </cell>
        </row>
        <row r="4011">
          <cell r="E4011">
            <v>0</v>
          </cell>
        </row>
        <row r="4012">
          <cell r="E4012">
            <v>0</v>
          </cell>
        </row>
        <row r="4013">
          <cell r="E4013">
            <v>0</v>
          </cell>
        </row>
        <row r="4014">
          <cell r="E4014">
            <v>21.4238090273419</v>
          </cell>
        </row>
        <row r="4015">
          <cell r="E4015">
            <v>149.08606668102101</v>
          </cell>
        </row>
        <row r="4016">
          <cell r="E4016">
            <v>355.11884229946298</v>
          </cell>
        </row>
        <row r="4017">
          <cell r="E4017">
            <v>504.61506281329201</v>
          </cell>
        </row>
        <row r="4018">
          <cell r="E4018">
            <v>567.033301109278</v>
          </cell>
        </row>
        <row r="4019">
          <cell r="E4019">
            <v>578.82075194229503</v>
          </cell>
        </row>
        <row r="4020">
          <cell r="E4020">
            <v>570.67668773709397</v>
          </cell>
        </row>
        <row r="4021">
          <cell r="E4021">
            <v>579.78652996152596</v>
          </cell>
        </row>
        <row r="4022">
          <cell r="E4022">
            <v>815.45357735201605</v>
          </cell>
        </row>
        <row r="4023">
          <cell r="E4023">
            <v>918.17286583750899</v>
          </cell>
        </row>
        <row r="4024">
          <cell r="E4024">
            <v>643.97598803864298</v>
          </cell>
        </row>
        <row r="4025">
          <cell r="E4025">
            <v>413.89330199025801</v>
          </cell>
        </row>
        <row r="4026">
          <cell r="E4026">
            <v>229.02083127066399</v>
          </cell>
        </row>
        <row r="4027">
          <cell r="E4027">
            <v>100.404630487741</v>
          </cell>
        </row>
        <row r="4028">
          <cell r="E4028">
            <v>33.362992244992803</v>
          </cell>
        </row>
        <row r="4029">
          <cell r="E4029">
            <v>2.21243891124701</v>
          </cell>
        </row>
        <row r="4030">
          <cell r="E4030">
            <v>0</v>
          </cell>
        </row>
        <row r="4031">
          <cell r="E4031">
            <v>0</v>
          </cell>
        </row>
        <row r="4032">
          <cell r="E4032">
            <v>0</v>
          </cell>
        </row>
        <row r="4033">
          <cell r="E4033">
            <v>0</v>
          </cell>
        </row>
        <row r="4034">
          <cell r="E4034">
            <v>0</v>
          </cell>
        </row>
        <row r="4035">
          <cell r="E4035">
            <v>0</v>
          </cell>
        </row>
        <row r="4036">
          <cell r="E4036">
            <v>0</v>
          </cell>
        </row>
        <row r="4037">
          <cell r="E4037">
            <v>0</v>
          </cell>
        </row>
        <row r="4038">
          <cell r="E4038">
            <v>15.272153422840599</v>
          </cell>
        </row>
        <row r="4039">
          <cell r="E4039">
            <v>100.575755926965</v>
          </cell>
        </row>
        <row r="4040">
          <cell r="E4040">
            <v>236.87717746018001</v>
          </cell>
        </row>
        <row r="4041">
          <cell r="E4041">
            <v>372.06009799268099</v>
          </cell>
        </row>
        <row r="4042">
          <cell r="E4042">
            <v>502.04872379918902</v>
          </cell>
        </row>
        <row r="4043">
          <cell r="E4043">
            <v>646.08690871149997</v>
          </cell>
        </row>
        <row r="4044">
          <cell r="E4044">
            <v>678.58623923712605</v>
          </cell>
        </row>
        <row r="4045">
          <cell r="E4045">
            <v>653.86375315332396</v>
          </cell>
        </row>
        <row r="4046">
          <cell r="E4046">
            <v>834.82217403514699</v>
          </cell>
        </row>
        <row r="4047">
          <cell r="E4047">
            <v>1447.7924700506801</v>
          </cell>
        </row>
        <row r="4048">
          <cell r="E4048">
            <v>2009.15032050941</v>
          </cell>
        </row>
        <row r="4049">
          <cell r="E4049">
            <v>1376.86339456629</v>
          </cell>
        </row>
        <row r="4050">
          <cell r="E4050">
            <v>483.13692286245202</v>
          </cell>
        </row>
        <row r="4051">
          <cell r="E4051">
            <v>110.26101301161199</v>
          </cell>
        </row>
        <row r="4052">
          <cell r="E4052">
            <v>33.102654381374101</v>
          </cell>
        </row>
        <row r="4053">
          <cell r="E4053">
            <v>2.2123123798802702</v>
          </cell>
        </row>
        <row r="4054">
          <cell r="E4054">
            <v>0</v>
          </cell>
        </row>
        <row r="4055">
          <cell r="E4055">
            <v>0</v>
          </cell>
        </row>
        <row r="4056">
          <cell r="E4056">
            <v>0</v>
          </cell>
        </row>
        <row r="4057">
          <cell r="E4057">
            <v>0</v>
          </cell>
        </row>
        <row r="4058">
          <cell r="E4058">
            <v>0</v>
          </cell>
        </row>
        <row r="4059">
          <cell r="E4059">
            <v>0</v>
          </cell>
        </row>
        <row r="4060">
          <cell r="E4060">
            <v>0</v>
          </cell>
        </row>
        <row r="4061">
          <cell r="E4061">
            <v>0</v>
          </cell>
        </row>
        <row r="4062">
          <cell r="E4062">
            <v>23.504906491541899</v>
          </cell>
        </row>
        <row r="4063">
          <cell r="E4063">
            <v>160.25248666924799</v>
          </cell>
        </row>
        <row r="4064">
          <cell r="E4064">
            <v>380.33531373114198</v>
          </cell>
        </row>
        <row r="4065">
          <cell r="E4065">
            <v>524.30164295507905</v>
          </cell>
        </row>
        <row r="4066">
          <cell r="E4066">
            <v>586.50591948706096</v>
          </cell>
        </row>
        <row r="4067">
          <cell r="E4067">
            <v>619.385204397081</v>
          </cell>
        </row>
        <row r="4068">
          <cell r="E4068">
            <v>595.97091707741095</v>
          </cell>
        </row>
        <row r="4069">
          <cell r="E4069">
            <v>563.68368524341099</v>
          </cell>
        </row>
        <row r="4070">
          <cell r="E4070">
            <v>752.18805624721904</v>
          </cell>
        </row>
        <row r="4071">
          <cell r="E4071">
            <v>1565.43712548608</v>
          </cell>
        </row>
        <row r="4072">
          <cell r="E4072">
            <v>2446.4404968682802</v>
          </cell>
        </row>
        <row r="4073">
          <cell r="E4073">
            <v>2958.2010758667302</v>
          </cell>
        </row>
        <row r="4074">
          <cell r="E4074">
            <v>3004.0778267782498</v>
          </cell>
        </row>
        <row r="4075">
          <cell r="E4075">
            <v>2396.30923694188</v>
          </cell>
        </row>
        <row r="4076">
          <cell r="E4076">
            <v>1011.46830864581</v>
          </cell>
        </row>
        <row r="4077">
          <cell r="E4077">
            <v>73.949899971988401</v>
          </cell>
        </row>
        <row r="4078">
          <cell r="E4078">
            <v>0</v>
          </cell>
        </row>
        <row r="4079">
          <cell r="E4079">
            <v>0</v>
          </cell>
        </row>
        <row r="4080">
          <cell r="E4080">
            <v>0</v>
          </cell>
        </row>
        <row r="4081">
          <cell r="E4081">
            <v>0</v>
          </cell>
        </row>
        <row r="4082">
          <cell r="E4082">
            <v>0</v>
          </cell>
        </row>
        <row r="4083">
          <cell r="E4083">
            <v>0</v>
          </cell>
        </row>
        <row r="4084">
          <cell r="E4084">
            <v>0</v>
          </cell>
        </row>
        <row r="4085">
          <cell r="E4085">
            <v>0</v>
          </cell>
        </row>
        <row r="4086">
          <cell r="E4086">
            <v>35.946148521016099</v>
          </cell>
        </row>
        <row r="4087">
          <cell r="E4087">
            <v>218.41428742234399</v>
          </cell>
        </row>
        <row r="4088">
          <cell r="E4088">
            <v>407.555279627505</v>
          </cell>
        </row>
        <row r="4089">
          <cell r="E4089">
            <v>532.61681392476396</v>
          </cell>
        </row>
        <row r="4090">
          <cell r="E4090">
            <v>592.66076196700203</v>
          </cell>
        </row>
        <row r="4091">
          <cell r="E4091">
            <v>630.58508843732204</v>
          </cell>
        </row>
        <row r="4092">
          <cell r="E4092">
            <v>606.35221681920802</v>
          </cell>
        </row>
        <row r="4093">
          <cell r="E4093">
            <v>549.15783671190195</v>
          </cell>
        </row>
        <row r="4094">
          <cell r="E4094">
            <v>753.53562058331397</v>
          </cell>
        </row>
        <row r="4095">
          <cell r="E4095">
            <v>1470.07529011888</v>
          </cell>
        </row>
        <row r="4096">
          <cell r="E4096">
            <v>2283.42190062175</v>
          </cell>
        </row>
        <row r="4097">
          <cell r="E4097">
            <v>2870.1743600487698</v>
          </cell>
        </row>
        <row r="4098">
          <cell r="E4098">
            <v>2959.9738308845999</v>
          </cell>
        </row>
        <row r="4099">
          <cell r="E4099">
            <v>1932.96994278068</v>
          </cell>
        </row>
        <row r="4100">
          <cell r="E4100">
            <v>557.30611787045302</v>
          </cell>
        </row>
        <row r="4101">
          <cell r="E4101">
            <v>31.6573278203821</v>
          </cell>
        </row>
        <row r="4102">
          <cell r="E4102">
            <v>0</v>
          </cell>
        </row>
        <row r="4103">
          <cell r="E4103">
            <v>0</v>
          </cell>
        </row>
        <row r="4104">
          <cell r="E4104">
            <v>0</v>
          </cell>
        </row>
        <row r="4105">
          <cell r="E4105">
            <v>0</v>
          </cell>
        </row>
        <row r="4106">
          <cell r="E4106">
            <v>0</v>
          </cell>
        </row>
        <row r="4107">
          <cell r="E4107">
            <v>0</v>
          </cell>
        </row>
        <row r="4108">
          <cell r="E4108">
            <v>0</v>
          </cell>
        </row>
        <row r="4109">
          <cell r="E4109">
            <v>0</v>
          </cell>
        </row>
        <row r="4110">
          <cell r="E4110">
            <v>34.234717744498099</v>
          </cell>
        </row>
        <row r="4111">
          <cell r="E4111">
            <v>207.69609468775599</v>
          </cell>
        </row>
        <row r="4112">
          <cell r="E4112">
            <v>395.55301598873399</v>
          </cell>
        </row>
        <row r="4113">
          <cell r="E4113">
            <v>515.77697598827103</v>
          </cell>
        </row>
        <row r="4114">
          <cell r="E4114">
            <v>602.84333500347498</v>
          </cell>
        </row>
        <row r="4115">
          <cell r="E4115">
            <v>641.44050482947398</v>
          </cell>
        </row>
        <row r="4116">
          <cell r="E4116">
            <v>634.45104103018696</v>
          </cell>
        </row>
        <row r="4117">
          <cell r="E4117">
            <v>686.704153169135</v>
          </cell>
        </row>
        <row r="4118">
          <cell r="E4118">
            <v>835.70908746155305</v>
          </cell>
        </row>
        <row r="4119">
          <cell r="E4119">
            <v>1460.7219367923301</v>
          </cell>
        </row>
        <row r="4120">
          <cell r="E4120">
            <v>2258.8405295303401</v>
          </cell>
        </row>
        <row r="4121">
          <cell r="E4121">
            <v>2854.5507962367801</v>
          </cell>
        </row>
        <row r="4122">
          <cell r="E4122">
            <v>2871.2216549986401</v>
          </cell>
        </row>
        <row r="4123">
          <cell r="E4123">
            <v>1755.89246993132</v>
          </cell>
        </row>
        <row r="4124">
          <cell r="E4124">
            <v>447.90815386418598</v>
          </cell>
        </row>
        <row r="4125">
          <cell r="E4125">
            <v>27.154722753848901</v>
          </cell>
        </row>
        <row r="4126">
          <cell r="E4126">
            <v>0</v>
          </cell>
        </row>
        <row r="4127">
          <cell r="E4127">
            <v>0</v>
          </cell>
        </row>
        <row r="4128">
          <cell r="E4128">
            <v>0</v>
          </cell>
        </row>
        <row r="4129">
          <cell r="E4129">
            <v>0</v>
          </cell>
        </row>
        <row r="4130">
          <cell r="E4130">
            <v>0</v>
          </cell>
        </row>
        <row r="4131">
          <cell r="E4131">
            <v>0</v>
          </cell>
        </row>
        <row r="4132">
          <cell r="E4132">
            <v>0</v>
          </cell>
        </row>
        <row r="4133">
          <cell r="E4133">
            <v>0</v>
          </cell>
        </row>
        <row r="4134">
          <cell r="E4134">
            <v>34.826720269697702</v>
          </cell>
        </row>
        <row r="4135">
          <cell r="E4135">
            <v>210.54152710243699</v>
          </cell>
        </row>
        <row r="4136">
          <cell r="E4136">
            <v>402.80072126883499</v>
          </cell>
        </row>
        <row r="4137">
          <cell r="E4137">
            <v>517.88911017627095</v>
          </cell>
        </row>
        <row r="4138">
          <cell r="E4138">
            <v>566.17678763239405</v>
          </cell>
        </row>
        <row r="4139">
          <cell r="E4139">
            <v>592.28541784719596</v>
          </cell>
        </row>
        <row r="4140">
          <cell r="E4140">
            <v>574.52646322412295</v>
          </cell>
        </row>
        <row r="4141">
          <cell r="E4141">
            <v>554.64403610872</v>
          </cell>
        </row>
        <row r="4142">
          <cell r="E4142">
            <v>745.01424268300104</v>
          </cell>
        </row>
        <row r="4143">
          <cell r="E4143">
            <v>1577.9686665902</v>
          </cell>
        </row>
        <row r="4144">
          <cell r="E4144">
            <v>2513.9499381003402</v>
          </cell>
        </row>
        <row r="4145">
          <cell r="E4145">
            <v>3094.1104369986501</v>
          </cell>
        </row>
        <row r="4146">
          <cell r="E4146">
            <v>3125.9221373692199</v>
          </cell>
        </row>
        <row r="4147">
          <cell r="E4147">
            <v>2415.5080971002699</v>
          </cell>
        </row>
        <row r="4148">
          <cell r="E4148">
            <v>952.34649163961001</v>
          </cell>
        </row>
        <row r="4149">
          <cell r="E4149">
            <v>59.562663391800498</v>
          </cell>
        </row>
        <row r="4150">
          <cell r="E4150">
            <v>0</v>
          </cell>
        </row>
        <row r="4151">
          <cell r="E4151">
            <v>0</v>
          </cell>
        </row>
        <row r="4152">
          <cell r="E4152">
            <v>0</v>
          </cell>
        </row>
        <row r="4153">
          <cell r="E4153">
            <v>0</v>
          </cell>
        </row>
        <row r="4154">
          <cell r="E4154">
            <v>0</v>
          </cell>
        </row>
        <row r="4155">
          <cell r="E4155">
            <v>0</v>
          </cell>
        </row>
        <row r="4156">
          <cell r="E4156">
            <v>0</v>
          </cell>
        </row>
        <row r="4157">
          <cell r="E4157">
            <v>0</v>
          </cell>
        </row>
        <row r="4158">
          <cell r="E4158">
            <v>35.738708820398401</v>
          </cell>
        </row>
        <row r="4159">
          <cell r="E4159">
            <v>215.94654605687899</v>
          </cell>
        </row>
        <row r="4160">
          <cell r="E4160">
            <v>408.67040258558802</v>
          </cell>
        </row>
        <row r="4161">
          <cell r="E4161">
            <v>533.96752919127698</v>
          </cell>
        </row>
        <row r="4162">
          <cell r="E4162">
            <v>592.82062427110395</v>
          </cell>
        </row>
        <row r="4163">
          <cell r="E4163">
            <v>630.67920843834304</v>
          </cell>
        </row>
        <row r="4164">
          <cell r="E4164">
            <v>608.09144388303105</v>
          </cell>
        </row>
        <row r="4165">
          <cell r="E4165">
            <v>558.67202431175497</v>
          </cell>
        </row>
        <row r="4166">
          <cell r="E4166">
            <v>808.86908360012001</v>
          </cell>
        </row>
        <row r="4167">
          <cell r="E4167">
            <v>1181.7355973505501</v>
          </cell>
        </row>
        <row r="4168">
          <cell r="E4168">
            <v>1827.5996607074601</v>
          </cell>
        </row>
        <row r="4169">
          <cell r="E4169">
            <v>2557.88760868484</v>
          </cell>
        </row>
        <row r="4170">
          <cell r="E4170">
            <v>2852.3120394361999</v>
          </cell>
        </row>
        <row r="4171">
          <cell r="E4171">
            <v>2212.2168932495401</v>
          </cell>
        </row>
        <row r="4172">
          <cell r="E4172">
            <v>864.66521352242205</v>
          </cell>
        </row>
        <row r="4173">
          <cell r="E4173">
            <v>57.5177976867881</v>
          </cell>
        </row>
        <row r="4174">
          <cell r="E4174">
            <v>0</v>
          </cell>
        </row>
        <row r="4175">
          <cell r="E4175">
            <v>0</v>
          </cell>
        </row>
        <row r="4176">
          <cell r="E4176">
            <v>0</v>
          </cell>
        </row>
        <row r="4177">
          <cell r="E4177">
            <v>0</v>
          </cell>
        </row>
        <row r="4178">
          <cell r="E4178">
            <v>0</v>
          </cell>
        </row>
        <row r="4179">
          <cell r="E4179">
            <v>0</v>
          </cell>
        </row>
        <row r="4180">
          <cell r="E4180">
            <v>0</v>
          </cell>
        </row>
        <row r="4181">
          <cell r="E4181">
            <v>0</v>
          </cell>
        </row>
        <row r="4182">
          <cell r="E4182">
            <v>35.646427619653601</v>
          </cell>
        </row>
        <row r="4183">
          <cell r="E4183">
            <v>215.64406926807499</v>
          </cell>
        </row>
        <row r="4184">
          <cell r="E4184">
            <v>408.40408739477499</v>
          </cell>
        </row>
        <row r="4185">
          <cell r="E4185">
            <v>534.009344549915</v>
          </cell>
        </row>
        <row r="4186">
          <cell r="E4186">
            <v>592.82754712568897</v>
          </cell>
        </row>
        <row r="4187">
          <cell r="E4187">
            <v>630.92162173839904</v>
          </cell>
        </row>
        <row r="4188">
          <cell r="E4188">
            <v>611.76818890611503</v>
          </cell>
        </row>
        <row r="4189">
          <cell r="E4189">
            <v>575.63392842487895</v>
          </cell>
        </row>
        <row r="4190">
          <cell r="E4190">
            <v>752.32195023025497</v>
          </cell>
        </row>
        <row r="4191">
          <cell r="E4191">
            <v>1564.6147792884799</v>
          </cell>
        </row>
        <row r="4192">
          <cell r="E4192">
            <v>2451.8911972373598</v>
          </cell>
        </row>
        <row r="4193">
          <cell r="E4193">
            <v>2956.4233282280902</v>
          </cell>
        </row>
        <row r="4194">
          <cell r="E4194">
            <v>2964.7518345431599</v>
          </cell>
        </row>
        <row r="4195">
          <cell r="E4195">
            <v>2343.4370654460099</v>
          </cell>
        </row>
        <row r="4196">
          <cell r="E4196">
            <v>964.92515002910397</v>
          </cell>
        </row>
        <row r="4197">
          <cell r="E4197">
            <v>60.708398384314698</v>
          </cell>
        </row>
        <row r="4198">
          <cell r="E4198">
            <v>0</v>
          </cell>
        </row>
        <row r="4199">
          <cell r="E4199">
            <v>0</v>
          </cell>
        </row>
        <row r="4200">
          <cell r="E4200">
            <v>0</v>
          </cell>
        </row>
        <row r="4201">
          <cell r="E4201">
            <v>0</v>
          </cell>
        </row>
        <row r="4202">
          <cell r="E4202">
            <v>0</v>
          </cell>
        </row>
        <row r="4203">
          <cell r="E4203">
            <v>0</v>
          </cell>
        </row>
        <row r="4204">
          <cell r="E4204">
            <v>0</v>
          </cell>
        </row>
        <row r="4205">
          <cell r="E4205">
            <v>0</v>
          </cell>
        </row>
        <row r="4206">
          <cell r="E4206">
            <v>35.551655092581498</v>
          </cell>
        </row>
        <row r="4207">
          <cell r="E4207">
            <v>215.44113162568601</v>
          </cell>
        </row>
        <row r="4208">
          <cell r="E4208">
            <v>408.21043328440498</v>
          </cell>
        </row>
        <row r="4209">
          <cell r="E4209">
            <v>533.94259284177804</v>
          </cell>
        </row>
        <row r="4210">
          <cell r="E4210">
            <v>592.96054665162399</v>
          </cell>
        </row>
        <row r="4211">
          <cell r="E4211">
            <v>630.945691674199</v>
          </cell>
        </row>
        <row r="4212">
          <cell r="E4212">
            <v>611.54085287194698</v>
          </cell>
        </row>
        <row r="4213">
          <cell r="E4213">
            <v>574.71214208013998</v>
          </cell>
        </row>
        <row r="4214">
          <cell r="E4214">
            <v>749.27326130292499</v>
          </cell>
        </row>
        <row r="4215">
          <cell r="E4215">
            <v>1563.86592848531</v>
          </cell>
        </row>
        <row r="4216">
          <cell r="E4216">
            <v>2481.16937404788</v>
          </cell>
        </row>
        <row r="4217">
          <cell r="E4217">
            <v>3036.0917825623201</v>
          </cell>
        </row>
        <row r="4218">
          <cell r="E4218">
            <v>3072.4614456536801</v>
          </cell>
        </row>
        <row r="4219">
          <cell r="E4219">
            <v>2482.8740544713501</v>
          </cell>
        </row>
        <row r="4220">
          <cell r="E4220">
            <v>1014.01658940512</v>
          </cell>
        </row>
        <row r="4221">
          <cell r="E4221">
            <v>73.827083341034907</v>
          </cell>
        </row>
        <row r="4222">
          <cell r="E4222">
            <v>0</v>
          </cell>
        </row>
        <row r="4223">
          <cell r="E4223">
            <v>0</v>
          </cell>
        </row>
        <row r="4224">
          <cell r="E4224">
            <v>0</v>
          </cell>
        </row>
        <row r="4225">
          <cell r="E4225">
            <v>0</v>
          </cell>
        </row>
        <row r="4226">
          <cell r="E4226">
            <v>0</v>
          </cell>
        </row>
        <row r="4227">
          <cell r="E4227">
            <v>0</v>
          </cell>
        </row>
        <row r="4228">
          <cell r="E4228">
            <v>0</v>
          </cell>
        </row>
        <row r="4229">
          <cell r="E4229">
            <v>0</v>
          </cell>
        </row>
        <row r="4230">
          <cell r="E4230">
            <v>35.435138224607698</v>
          </cell>
        </row>
        <row r="4231">
          <cell r="E4231">
            <v>215.053715169957</v>
          </cell>
        </row>
        <row r="4232">
          <cell r="E4232">
            <v>407.87768058380198</v>
          </cell>
        </row>
        <row r="4233">
          <cell r="E4233">
            <v>533.81384509397606</v>
          </cell>
        </row>
        <row r="4234">
          <cell r="E4234">
            <v>592.88837741397901</v>
          </cell>
        </row>
        <row r="4235">
          <cell r="E4235">
            <v>631.01288007156495</v>
          </cell>
        </row>
        <row r="4236">
          <cell r="E4236">
            <v>614.42656952644597</v>
          </cell>
        </row>
        <row r="4237">
          <cell r="E4237">
            <v>587.97915218595597</v>
          </cell>
        </row>
        <row r="4238">
          <cell r="E4238">
            <v>782.14649607340402</v>
          </cell>
        </row>
        <row r="4239">
          <cell r="E4239">
            <v>1658.7760393630599</v>
          </cell>
        </row>
        <row r="4240">
          <cell r="E4240">
            <v>2623.1223838791998</v>
          </cell>
        </row>
        <row r="4241">
          <cell r="E4241">
            <v>3200.7259498139601</v>
          </cell>
        </row>
        <row r="4242">
          <cell r="E4242">
            <v>3234.5418684743599</v>
          </cell>
        </row>
        <row r="4243">
          <cell r="E4243">
            <v>2552.0894913451002</v>
          </cell>
        </row>
        <row r="4244">
          <cell r="E4244">
            <v>1039.2696452263599</v>
          </cell>
        </row>
        <row r="4245">
          <cell r="E4245">
            <v>75.202314405249297</v>
          </cell>
        </row>
        <row r="4246">
          <cell r="E4246">
            <v>0</v>
          </cell>
        </row>
        <row r="4247">
          <cell r="E4247">
            <v>0</v>
          </cell>
        </row>
        <row r="4248">
          <cell r="E4248">
            <v>0</v>
          </cell>
        </row>
        <row r="4249">
          <cell r="E4249">
            <v>0</v>
          </cell>
        </row>
        <row r="4250">
          <cell r="E4250">
            <v>0</v>
          </cell>
        </row>
        <row r="4251">
          <cell r="E4251">
            <v>0</v>
          </cell>
        </row>
        <row r="4252">
          <cell r="E4252">
            <v>0</v>
          </cell>
        </row>
        <row r="4253">
          <cell r="E4253">
            <v>0</v>
          </cell>
        </row>
        <row r="4254">
          <cell r="E4254">
            <v>35.027775087243</v>
          </cell>
        </row>
        <row r="4255">
          <cell r="E4255">
            <v>213.77017005616</v>
          </cell>
        </row>
        <row r="4256">
          <cell r="E4256">
            <v>409.06792124656499</v>
          </cell>
        </row>
        <row r="4257">
          <cell r="E4257">
            <v>535.09904906708903</v>
          </cell>
        </row>
        <row r="4258">
          <cell r="E4258">
            <v>592.91114671739501</v>
          </cell>
        </row>
        <row r="4259">
          <cell r="E4259">
            <v>630.71717377500397</v>
          </cell>
        </row>
        <row r="4260">
          <cell r="E4260">
            <v>613.08394984417896</v>
          </cell>
        </row>
        <row r="4261">
          <cell r="E4261">
            <v>587.24554507083405</v>
          </cell>
        </row>
        <row r="4262">
          <cell r="E4262">
            <v>780.169216590769</v>
          </cell>
        </row>
        <row r="4263">
          <cell r="E4263">
            <v>1634.8548573175201</v>
          </cell>
        </row>
        <row r="4264">
          <cell r="E4264">
            <v>2463.7774840697498</v>
          </cell>
        </row>
        <row r="4265">
          <cell r="E4265">
            <v>2832.7361151486298</v>
          </cell>
        </row>
        <row r="4266">
          <cell r="E4266">
            <v>2703.1593060058199</v>
          </cell>
        </row>
        <row r="4267">
          <cell r="E4267">
            <v>2029.54864831142</v>
          </cell>
        </row>
        <row r="4268">
          <cell r="E4268">
            <v>775.05055717518599</v>
          </cell>
        </row>
        <row r="4269">
          <cell r="E4269">
            <v>52.934304560719902</v>
          </cell>
        </row>
        <row r="4270">
          <cell r="E4270">
            <v>0</v>
          </cell>
        </row>
        <row r="4271">
          <cell r="E4271">
            <v>0</v>
          </cell>
        </row>
        <row r="4272">
          <cell r="E4272">
            <v>0</v>
          </cell>
        </row>
        <row r="4273">
          <cell r="E4273">
            <v>0</v>
          </cell>
        </row>
        <row r="4274">
          <cell r="E4274">
            <v>0</v>
          </cell>
        </row>
        <row r="4275">
          <cell r="E4275">
            <v>0</v>
          </cell>
        </row>
        <row r="4276">
          <cell r="E4276">
            <v>0</v>
          </cell>
        </row>
        <row r="4277">
          <cell r="E4277">
            <v>0</v>
          </cell>
        </row>
        <row r="4278">
          <cell r="E4278">
            <v>34.895482128092802</v>
          </cell>
        </row>
        <row r="4279">
          <cell r="E4279">
            <v>213.40111084272999</v>
          </cell>
        </row>
        <row r="4280">
          <cell r="E4280">
            <v>408.74377532535601</v>
          </cell>
        </row>
        <row r="4281">
          <cell r="E4281">
            <v>535.10935434337705</v>
          </cell>
        </row>
        <row r="4282">
          <cell r="E4282">
            <v>592.84480575709404</v>
          </cell>
        </row>
        <row r="4283">
          <cell r="E4283">
            <v>630.72238647814402</v>
          </cell>
        </row>
        <row r="4284">
          <cell r="E4284">
            <v>611.17546610719603</v>
          </cell>
        </row>
        <row r="4285">
          <cell r="E4285">
            <v>577.17101309448503</v>
          </cell>
        </row>
        <row r="4286">
          <cell r="E4286">
            <v>750.96947514390502</v>
          </cell>
        </row>
        <row r="4287">
          <cell r="E4287">
            <v>1527.0381055323101</v>
          </cell>
        </row>
        <row r="4288">
          <cell r="E4288">
            <v>1953.8764997958499</v>
          </cell>
        </row>
        <row r="4289">
          <cell r="E4289">
            <v>1354.5642185566101</v>
          </cell>
        </row>
        <row r="4290">
          <cell r="E4290">
            <v>663.94133422925495</v>
          </cell>
        </row>
        <row r="4291">
          <cell r="E4291">
            <v>669.91261092768298</v>
          </cell>
        </row>
        <row r="4292">
          <cell r="E4292">
            <v>372.79119424050998</v>
          </cell>
        </row>
        <row r="4293">
          <cell r="E4293">
            <v>27.8505578764216</v>
          </cell>
        </row>
        <row r="4294">
          <cell r="E4294">
            <v>0</v>
          </cell>
        </row>
        <row r="4295">
          <cell r="E4295">
            <v>0</v>
          </cell>
        </row>
        <row r="4296">
          <cell r="E4296">
            <v>0</v>
          </cell>
        </row>
        <row r="4297">
          <cell r="E4297">
            <v>0</v>
          </cell>
        </row>
        <row r="4298">
          <cell r="E4298">
            <v>0</v>
          </cell>
        </row>
        <row r="4299">
          <cell r="E4299">
            <v>0</v>
          </cell>
        </row>
        <row r="4300">
          <cell r="E4300">
            <v>0</v>
          </cell>
        </row>
        <row r="4301">
          <cell r="E4301">
            <v>0</v>
          </cell>
        </row>
        <row r="4302">
          <cell r="E4302">
            <v>34.474739656610801</v>
          </cell>
        </row>
        <row r="4303">
          <cell r="E4303">
            <v>211.79490942479899</v>
          </cell>
        </row>
        <row r="4304">
          <cell r="E4304">
            <v>408.13233296395902</v>
          </cell>
        </row>
        <row r="4305">
          <cell r="E4305">
            <v>534.79354893685297</v>
          </cell>
        </row>
        <row r="4306">
          <cell r="E4306">
            <v>592.79606627577596</v>
          </cell>
        </row>
        <row r="4307">
          <cell r="E4307">
            <v>630.96397110486305</v>
          </cell>
        </row>
        <row r="4308">
          <cell r="E4308">
            <v>613.22485512746198</v>
          </cell>
        </row>
        <row r="4309">
          <cell r="E4309">
            <v>587.21860471831303</v>
          </cell>
        </row>
        <row r="4310">
          <cell r="E4310">
            <v>775.08839039745499</v>
          </cell>
        </row>
        <row r="4311">
          <cell r="E4311">
            <v>1641.7163542690901</v>
          </cell>
        </row>
        <row r="4312">
          <cell r="E4312">
            <v>2581.2222117669698</v>
          </cell>
        </row>
        <row r="4313">
          <cell r="E4313">
            <v>3121.5302779206099</v>
          </cell>
        </row>
        <row r="4314">
          <cell r="E4314">
            <v>3109.5035004413999</v>
          </cell>
        </row>
        <row r="4315">
          <cell r="E4315">
            <v>2439.6358978020698</v>
          </cell>
        </row>
        <row r="4316">
          <cell r="E4316">
            <v>950.09320551081703</v>
          </cell>
        </row>
        <row r="4317">
          <cell r="E4317">
            <v>58.8220742290288</v>
          </cell>
        </row>
        <row r="4318">
          <cell r="E4318">
            <v>0</v>
          </cell>
        </row>
        <row r="4319">
          <cell r="E4319">
            <v>0</v>
          </cell>
        </row>
        <row r="4320">
          <cell r="E4320">
            <v>0</v>
          </cell>
        </row>
        <row r="4321">
          <cell r="E4321">
            <v>0</v>
          </cell>
        </row>
        <row r="4322">
          <cell r="E4322">
            <v>0</v>
          </cell>
        </row>
        <row r="4323">
          <cell r="E4323">
            <v>0</v>
          </cell>
        </row>
        <row r="4324">
          <cell r="E4324">
            <v>0</v>
          </cell>
        </row>
        <row r="4325">
          <cell r="E4325">
            <v>0</v>
          </cell>
        </row>
        <row r="4326">
          <cell r="E4326">
            <v>34.314918571757303</v>
          </cell>
        </row>
        <row r="4327">
          <cell r="E4327">
            <v>211.29811475777601</v>
          </cell>
        </row>
        <row r="4328">
          <cell r="E4328">
            <v>407.73739773399001</v>
          </cell>
        </row>
        <row r="4329">
          <cell r="E4329">
            <v>534.67780264460703</v>
          </cell>
        </row>
        <row r="4330">
          <cell r="E4330">
            <v>592.90369052825201</v>
          </cell>
        </row>
        <row r="4331">
          <cell r="E4331">
            <v>630.98750053656704</v>
          </cell>
        </row>
        <row r="4332">
          <cell r="E4332">
            <v>613.08450493112696</v>
          </cell>
        </row>
        <row r="4333">
          <cell r="E4333">
            <v>586.57287094942501</v>
          </cell>
        </row>
        <row r="4334">
          <cell r="E4334">
            <v>771.77820156183805</v>
          </cell>
        </row>
        <row r="4335">
          <cell r="E4335">
            <v>1639.9448103575401</v>
          </cell>
        </row>
        <row r="4336">
          <cell r="E4336">
            <v>2605.40349027409</v>
          </cell>
        </row>
        <row r="4337">
          <cell r="E4337">
            <v>3182.8039847313798</v>
          </cell>
        </row>
        <row r="4338">
          <cell r="E4338">
            <v>3216.87352512608</v>
          </cell>
        </row>
        <row r="4339">
          <cell r="E4339">
            <v>2528.0586366213902</v>
          </cell>
        </row>
        <row r="4340">
          <cell r="E4340">
            <v>1014.1764788223099</v>
          </cell>
        </row>
        <row r="4341">
          <cell r="E4341">
            <v>73.421013425200798</v>
          </cell>
        </row>
        <row r="4342">
          <cell r="E4342">
            <v>0</v>
          </cell>
        </row>
        <row r="4343">
          <cell r="E4343">
            <v>0</v>
          </cell>
        </row>
        <row r="4344">
          <cell r="E4344">
            <v>0</v>
          </cell>
        </row>
        <row r="4345">
          <cell r="E4345">
            <v>0</v>
          </cell>
        </row>
        <row r="4346">
          <cell r="E4346">
            <v>0</v>
          </cell>
        </row>
        <row r="4347">
          <cell r="E4347">
            <v>0</v>
          </cell>
        </row>
        <row r="4348">
          <cell r="E4348">
            <v>0</v>
          </cell>
        </row>
        <row r="4349">
          <cell r="E4349">
            <v>0</v>
          </cell>
        </row>
        <row r="4350">
          <cell r="E4350">
            <v>33.266502328818397</v>
          </cell>
        </row>
        <row r="4351">
          <cell r="E4351">
            <v>206.066376924981</v>
          </cell>
        </row>
        <row r="4352">
          <cell r="E4352">
            <v>403.64714105863601</v>
          </cell>
        </row>
        <row r="4353">
          <cell r="E4353">
            <v>525.52479050855902</v>
          </cell>
        </row>
        <row r="4354">
          <cell r="E4354">
            <v>592.370290400209</v>
          </cell>
        </row>
        <row r="4355">
          <cell r="E4355">
            <v>630.45379421001496</v>
          </cell>
        </row>
        <row r="4356">
          <cell r="E4356">
            <v>606.15599074599902</v>
          </cell>
        </row>
        <row r="4357">
          <cell r="E4357">
            <v>561.03111700821501</v>
          </cell>
        </row>
        <row r="4358">
          <cell r="E4358">
            <v>732.17066620201297</v>
          </cell>
        </row>
        <row r="4359">
          <cell r="E4359">
            <v>1547.0180956929401</v>
          </cell>
        </row>
        <row r="4360">
          <cell r="E4360">
            <v>2384.4650572292699</v>
          </cell>
        </row>
        <row r="4361">
          <cell r="E4361">
            <v>2834.9554784392799</v>
          </cell>
        </row>
        <row r="4362">
          <cell r="E4362">
            <v>2925.6040289152602</v>
          </cell>
        </row>
        <row r="4363">
          <cell r="E4363">
            <v>2290.4770204575698</v>
          </cell>
        </row>
        <row r="4364">
          <cell r="E4364">
            <v>823.83219584572498</v>
          </cell>
        </row>
        <row r="4365">
          <cell r="E4365">
            <v>52.8506800049188</v>
          </cell>
        </row>
        <row r="4366">
          <cell r="E4366">
            <v>0</v>
          </cell>
        </row>
        <row r="4367">
          <cell r="E4367">
            <v>0</v>
          </cell>
        </row>
        <row r="4368">
          <cell r="E4368">
            <v>0</v>
          </cell>
        </row>
        <row r="4369">
          <cell r="E4369">
            <v>0</v>
          </cell>
        </row>
        <row r="4370">
          <cell r="E4370">
            <v>0</v>
          </cell>
        </row>
        <row r="4371">
          <cell r="E4371">
            <v>0</v>
          </cell>
        </row>
        <row r="4372">
          <cell r="E4372">
            <v>0</v>
          </cell>
        </row>
        <row r="4373">
          <cell r="E4373">
            <v>0</v>
          </cell>
        </row>
        <row r="4374">
          <cell r="E4374">
            <v>32.634385116158199</v>
          </cell>
        </row>
        <row r="4375">
          <cell r="E4375">
            <v>205.43258774477201</v>
          </cell>
        </row>
        <row r="4376">
          <cell r="E4376">
            <v>403.34748824974901</v>
          </cell>
        </row>
        <row r="4377">
          <cell r="E4377">
            <v>526.58558596382898</v>
          </cell>
        </row>
        <row r="4378">
          <cell r="E4378">
            <v>592.42361548617703</v>
          </cell>
        </row>
        <row r="4379">
          <cell r="E4379">
            <v>630.69371659436501</v>
          </cell>
        </row>
        <row r="4380">
          <cell r="E4380">
            <v>608.355278631175</v>
          </cell>
        </row>
        <row r="4381">
          <cell r="E4381">
            <v>566.48087220052798</v>
          </cell>
        </row>
        <row r="4382">
          <cell r="E4382">
            <v>730.497433135807</v>
          </cell>
        </row>
        <row r="4383">
          <cell r="E4383">
            <v>1328.50065910337</v>
          </cell>
        </row>
        <row r="4384">
          <cell r="E4384">
            <v>1861.3135241494599</v>
          </cell>
        </row>
        <row r="4385">
          <cell r="E4385">
            <v>2492.2987390345102</v>
          </cell>
        </row>
        <row r="4386">
          <cell r="E4386">
            <v>2564.6503572746601</v>
          </cell>
        </row>
        <row r="4387">
          <cell r="E4387">
            <v>1608.2028528590199</v>
          </cell>
        </row>
        <row r="4388">
          <cell r="E4388">
            <v>689.18697292685204</v>
          </cell>
        </row>
        <row r="4389">
          <cell r="E4389">
            <v>48.069457520320903</v>
          </cell>
        </row>
        <row r="4390">
          <cell r="E4390">
            <v>0</v>
          </cell>
        </row>
        <row r="4391">
          <cell r="E4391">
            <v>0</v>
          </cell>
        </row>
        <row r="4392">
          <cell r="E4392">
            <v>0</v>
          </cell>
        </row>
        <row r="4393">
          <cell r="E4393">
            <v>0</v>
          </cell>
        </row>
        <row r="4394">
          <cell r="E4394">
            <v>0</v>
          </cell>
        </row>
        <row r="4395">
          <cell r="E4395">
            <v>0</v>
          </cell>
        </row>
        <row r="4396">
          <cell r="E4396">
            <v>0</v>
          </cell>
        </row>
        <row r="4397">
          <cell r="E4397">
            <v>0</v>
          </cell>
        </row>
        <row r="4398">
          <cell r="E4398">
            <v>6.1830246727002702</v>
          </cell>
        </row>
        <row r="4399">
          <cell r="E4399">
            <v>95.960639159535702</v>
          </cell>
        </row>
        <row r="4400">
          <cell r="E4400">
            <v>389.560843238328</v>
          </cell>
        </row>
        <row r="4401">
          <cell r="E4401">
            <v>513.652012802184</v>
          </cell>
        </row>
        <row r="4402">
          <cell r="E4402">
            <v>567.95420703937396</v>
          </cell>
        </row>
        <row r="4403">
          <cell r="E4403">
            <v>598.19313172756802</v>
          </cell>
        </row>
        <row r="4404">
          <cell r="E4404">
            <v>649.02691919406902</v>
          </cell>
        </row>
        <row r="4405">
          <cell r="E4405">
            <v>628.34366376976698</v>
          </cell>
        </row>
        <row r="4406">
          <cell r="E4406">
            <v>738.28312912297702</v>
          </cell>
        </row>
        <row r="4407">
          <cell r="E4407">
            <v>1096.17036998143</v>
          </cell>
        </row>
        <row r="4408">
          <cell r="E4408">
            <v>2115.04955073157</v>
          </cell>
        </row>
        <row r="4409">
          <cell r="E4409">
            <v>2812.8662841109199</v>
          </cell>
        </row>
        <row r="4410">
          <cell r="E4410">
            <v>2916.5213435589699</v>
          </cell>
        </row>
        <row r="4411">
          <cell r="E4411">
            <v>2325.4549430666598</v>
          </cell>
        </row>
        <row r="4412">
          <cell r="E4412">
            <v>855.03194972425297</v>
          </cell>
        </row>
        <row r="4413">
          <cell r="E4413">
            <v>51.741388129314402</v>
          </cell>
        </row>
        <row r="4414">
          <cell r="E4414">
            <v>0</v>
          </cell>
        </row>
        <row r="4415">
          <cell r="E4415">
            <v>0</v>
          </cell>
        </row>
        <row r="4416">
          <cell r="E4416">
            <v>0</v>
          </cell>
        </row>
        <row r="4417">
          <cell r="E4417">
            <v>0</v>
          </cell>
        </row>
        <row r="4418">
          <cell r="E4418">
            <v>0</v>
          </cell>
        </row>
        <row r="4419">
          <cell r="E4419">
            <v>0</v>
          </cell>
        </row>
        <row r="4420">
          <cell r="E4420">
            <v>0</v>
          </cell>
        </row>
        <row r="4421">
          <cell r="E4421">
            <v>0</v>
          </cell>
        </row>
        <row r="4422">
          <cell r="E4422">
            <v>32.311627090200801</v>
          </cell>
        </row>
        <row r="4423">
          <cell r="E4423">
            <v>205.43199115258599</v>
          </cell>
        </row>
        <row r="4424">
          <cell r="E4424">
            <v>405.641226108284</v>
          </cell>
        </row>
        <row r="4425">
          <cell r="E4425">
            <v>534.93860653258105</v>
          </cell>
        </row>
        <row r="4426">
          <cell r="E4426">
            <v>592.23271594445202</v>
          </cell>
        </row>
        <row r="4427">
          <cell r="E4427">
            <v>625.72571729682397</v>
          </cell>
        </row>
        <row r="4428">
          <cell r="E4428">
            <v>595.50838585404199</v>
          </cell>
        </row>
        <row r="4429">
          <cell r="E4429">
            <v>565.26575634099902</v>
          </cell>
        </row>
        <row r="4430">
          <cell r="E4430">
            <v>711.48748594942504</v>
          </cell>
        </row>
        <row r="4431">
          <cell r="E4431">
            <v>1456.0022787159201</v>
          </cell>
        </row>
        <row r="4432">
          <cell r="E4432">
            <v>1860.8529573108899</v>
          </cell>
        </row>
        <row r="4433">
          <cell r="E4433">
            <v>974.55410531745702</v>
          </cell>
        </row>
        <row r="4434">
          <cell r="E4434">
            <v>1798.60768343366</v>
          </cell>
        </row>
        <row r="4435">
          <cell r="E4435">
            <v>1853.19414880255</v>
          </cell>
        </row>
        <row r="4436">
          <cell r="E4436">
            <v>787.97929159296496</v>
          </cell>
        </row>
        <row r="4437">
          <cell r="E4437">
            <v>51.118864596315703</v>
          </cell>
        </row>
        <row r="4438">
          <cell r="E4438">
            <v>0</v>
          </cell>
        </row>
        <row r="4439">
          <cell r="E4439">
            <v>0</v>
          </cell>
        </row>
        <row r="4440">
          <cell r="E4440">
            <v>0</v>
          </cell>
        </row>
        <row r="4441">
          <cell r="E4441">
            <v>0</v>
          </cell>
        </row>
        <row r="4442">
          <cell r="E4442">
            <v>0</v>
          </cell>
        </row>
        <row r="4443">
          <cell r="E4443">
            <v>0</v>
          </cell>
        </row>
        <row r="4444">
          <cell r="E4444">
            <v>0</v>
          </cell>
        </row>
        <row r="4445">
          <cell r="E4445">
            <v>0</v>
          </cell>
        </row>
        <row r="4446">
          <cell r="E4446">
            <v>5.8103172882876697</v>
          </cell>
        </row>
        <row r="4447">
          <cell r="E4447">
            <v>37.844680402444901</v>
          </cell>
        </row>
        <row r="4448">
          <cell r="E4448">
            <v>136.54752427523201</v>
          </cell>
        </row>
        <row r="4449">
          <cell r="E4449">
            <v>354.88785509820798</v>
          </cell>
        </row>
        <row r="4450">
          <cell r="E4450">
            <v>471.40676833449402</v>
          </cell>
        </row>
        <row r="4451">
          <cell r="E4451">
            <v>552.11101694432</v>
          </cell>
        </row>
        <row r="4452">
          <cell r="E4452">
            <v>601.55635678352701</v>
          </cell>
        </row>
        <row r="4453">
          <cell r="E4453">
            <v>562.16957054208206</v>
          </cell>
        </row>
        <row r="4454">
          <cell r="E4454">
            <v>330.80372543291901</v>
          </cell>
        </row>
        <row r="4455">
          <cell r="E4455">
            <v>386.57271676853401</v>
          </cell>
        </row>
        <row r="4456">
          <cell r="E4456">
            <v>734.51309171906996</v>
          </cell>
        </row>
        <row r="4457">
          <cell r="E4457">
            <v>706.47046655263102</v>
          </cell>
        </row>
        <row r="4458">
          <cell r="E4458">
            <v>552.22282003723103</v>
          </cell>
        </row>
        <row r="4459">
          <cell r="E4459">
            <v>344.46286446809802</v>
          </cell>
        </row>
        <row r="4460">
          <cell r="E4460">
            <v>178.767846585</v>
          </cell>
        </row>
        <row r="4461">
          <cell r="E4461">
            <v>11.868399059724</v>
          </cell>
        </row>
        <row r="4462">
          <cell r="E4462">
            <v>0</v>
          </cell>
        </row>
        <row r="4463">
          <cell r="E4463">
            <v>0</v>
          </cell>
        </row>
        <row r="4464">
          <cell r="E4464">
            <v>0</v>
          </cell>
        </row>
        <row r="4465">
          <cell r="E4465">
            <v>0</v>
          </cell>
        </row>
        <row r="4466">
          <cell r="E4466">
            <v>0</v>
          </cell>
        </row>
        <row r="4467">
          <cell r="E4467">
            <v>0</v>
          </cell>
        </row>
        <row r="4468">
          <cell r="E4468">
            <v>0</v>
          </cell>
        </row>
        <row r="4469">
          <cell r="E4469">
            <v>0</v>
          </cell>
        </row>
        <row r="4470">
          <cell r="E4470">
            <v>13.4143615249791</v>
          </cell>
        </row>
        <row r="4471">
          <cell r="E4471">
            <v>91.146303816024499</v>
          </cell>
        </row>
        <row r="4472">
          <cell r="E4472">
            <v>227.96512504091999</v>
          </cell>
        </row>
        <row r="4473">
          <cell r="E4473">
            <v>386.62613789572202</v>
          </cell>
        </row>
        <row r="4474">
          <cell r="E4474">
            <v>578.24988690784005</v>
          </cell>
        </row>
        <row r="4475">
          <cell r="E4475">
            <v>598.73820078028905</v>
          </cell>
        </row>
        <row r="4476">
          <cell r="E4476">
            <v>600.20898796418805</v>
          </cell>
        </row>
        <row r="4477">
          <cell r="E4477">
            <v>642.21248801947002</v>
          </cell>
        </row>
        <row r="4478">
          <cell r="E4478">
            <v>806.71513580419401</v>
          </cell>
        </row>
        <row r="4479">
          <cell r="E4479">
            <v>1309.1409143355299</v>
          </cell>
        </row>
        <row r="4480">
          <cell r="E4480">
            <v>1932.62515082396</v>
          </cell>
        </row>
        <row r="4481">
          <cell r="E4481">
            <v>2600.9644109716301</v>
          </cell>
        </row>
        <row r="4482">
          <cell r="E4482">
            <v>1592.3245511145001</v>
          </cell>
        </row>
        <row r="4483">
          <cell r="E4483">
            <v>1001.38245514467</v>
          </cell>
        </row>
        <row r="4484">
          <cell r="E4484">
            <v>597.44719999710196</v>
          </cell>
        </row>
        <row r="4485">
          <cell r="E4485">
            <v>45.222221134945499</v>
          </cell>
        </row>
        <row r="4486">
          <cell r="E4486">
            <v>0</v>
          </cell>
        </row>
        <row r="4487">
          <cell r="E4487">
            <v>0</v>
          </cell>
        </row>
        <row r="4488">
          <cell r="E4488">
            <v>0</v>
          </cell>
        </row>
        <row r="4489">
          <cell r="E4489">
            <v>0</v>
          </cell>
        </row>
        <row r="4490">
          <cell r="E4490">
            <v>0</v>
          </cell>
        </row>
        <row r="4491">
          <cell r="E4491">
            <v>0</v>
          </cell>
        </row>
        <row r="4492">
          <cell r="E4492">
            <v>0</v>
          </cell>
        </row>
        <row r="4493">
          <cell r="E4493">
            <v>0</v>
          </cell>
        </row>
        <row r="4494">
          <cell r="E4494">
            <v>26.5714231746101</v>
          </cell>
        </row>
        <row r="4495">
          <cell r="E4495">
            <v>177.18272966921</v>
          </cell>
        </row>
        <row r="4496">
          <cell r="E4496">
            <v>367.860447018461</v>
          </cell>
        </row>
        <row r="4497">
          <cell r="E4497">
            <v>511.23565207963401</v>
          </cell>
        </row>
        <row r="4498">
          <cell r="E4498">
            <v>595.08276513471606</v>
          </cell>
        </row>
        <row r="4499">
          <cell r="E4499">
            <v>634.971863397726</v>
          </cell>
        </row>
        <row r="4500">
          <cell r="E4500">
            <v>606.81543112774295</v>
          </cell>
        </row>
        <row r="4501">
          <cell r="E4501">
            <v>577.12893144164002</v>
          </cell>
        </row>
        <row r="4502">
          <cell r="E4502">
            <v>707.44840923579102</v>
          </cell>
        </row>
        <row r="4503">
          <cell r="E4503">
            <v>1407.0493104996899</v>
          </cell>
        </row>
        <row r="4504">
          <cell r="E4504">
            <v>1872.2884432850799</v>
          </cell>
        </row>
        <row r="4505">
          <cell r="E4505">
            <v>2480.26457493524</v>
          </cell>
        </row>
        <row r="4506">
          <cell r="E4506">
            <v>2611.9143721851001</v>
          </cell>
        </row>
        <row r="4507">
          <cell r="E4507">
            <v>1878.26485820164</v>
          </cell>
        </row>
        <row r="4508">
          <cell r="E4508">
            <v>740.25055080985203</v>
          </cell>
        </row>
        <row r="4509">
          <cell r="E4509">
            <v>49.289995941492897</v>
          </cell>
        </row>
        <row r="4510">
          <cell r="E4510">
            <v>0</v>
          </cell>
        </row>
        <row r="4511">
          <cell r="E4511">
            <v>0</v>
          </cell>
        </row>
        <row r="4512">
          <cell r="E4512">
            <v>0</v>
          </cell>
        </row>
        <row r="4513">
          <cell r="E4513">
            <v>0</v>
          </cell>
        </row>
        <row r="4514">
          <cell r="E4514">
            <v>0</v>
          </cell>
        </row>
        <row r="4515">
          <cell r="E4515">
            <v>0</v>
          </cell>
        </row>
        <row r="4516">
          <cell r="E4516">
            <v>0</v>
          </cell>
        </row>
        <row r="4517">
          <cell r="E4517">
            <v>0</v>
          </cell>
        </row>
        <row r="4518">
          <cell r="E4518">
            <v>30.3711530525316</v>
          </cell>
        </row>
        <row r="4519">
          <cell r="E4519">
            <v>198.204573270174</v>
          </cell>
        </row>
        <row r="4520">
          <cell r="E4520">
            <v>402.73747927140198</v>
          </cell>
        </row>
        <row r="4521">
          <cell r="E4521">
            <v>529.40388401839698</v>
          </cell>
        </row>
        <row r="4522">
          <cell r="E4522">
            <v>569.63903227006097</v>
          </cell>
        </row>
        <row r="4523">
          <cell r="E4523">
            <v>606.12941471367105</v>
          </cell>
        </row>
        <row r="4524">
          <cell r="E4524">
            <v>580.84492296271605</v>
          </cell>
        </row>
        <row r="4525">
          <cell r="E4525">
            <v>556.44182092424103</v>
          </cell>
        </row>
        <row r="4526">
          <cell r="E4526">
            <v>715.84603958462503</v>
          </cell>
        </row>
        <row r="4527">
          <cell r="E4527">
            <v>1531.97561045102</v>
          </cell>
        </row>
        <row r="4528">
          <cell r="E4528">
            <v>2449.8624505897901</v>
          </cell>
        </row>
        <row r="4529">
          <cell r="E4529">
            <v>2921.7664618864701</v>
          </cell>
        </row>
        <row r="4530">
          <cell r="E4530">
            <v>2765.9116883616098</v>
          </cell>
        </row>
        <row r="4531">
          <cell r="E4531">
            <v>1847.5763798077001</v>
          </cell>
        </row>
        <row r="4532">
          <cell r="E4532">
            <v>603.86243894560903</v>
          </cell>
        </row>
        <row r="4533">
          <cell r="E4533">
            <v>40.4248542370579</v>
          </cell>
        </row>
        <row r="4534">
          <cell r="E4534">
            <v>0</v>
          </cell>
        </row>
        <row r="4535">
          <cell r="E4535">
            <v>0</v>
          </cell>
        </row>
        <row r="4536">
          <cell r="E4536">
            <v>0</v>
          </cell>
        </row>
        <row r="4537">
          <cell r="E4537">
            <v>0</v>
          </cell>
        </row>
        <row r="4538">
          <cell r="E4538">
            <v>0</v>
          </cell>
        </row>
        <row r="4539">
          <cell r="E4539">
            <v>0</v>
          </cell>
        </row>
        <row r="4540">
          <cell r="E4540">
            <v>0</v>
          </cell>
        </row>
        <row r="4541">
          <cell r="E4541">
            <v>0</v>
          </cell>
        </row>
        <row r="4542">
          <cell r="E4542">
            <v>29.872023271676401</v>
          </cell>
        </row>
        <row r="4543">
          <cell r="E4543">
            <v>196.742759919317</v>
          </cell>
        </row>
        <row r="4544">
          <cell r="E4544">
            <v>403.23479288430701</v>
          </cell>
        </row>
        <row r="4545">
          <cell r="E4545">
            <v>527.52840532351797</v>
          </cell>
        </row>
        <row r="4546">
          <cell r="E4546">
            <v>590.214521576778</v>
          </cell>
        </row>
        <row r="4547">
          <cell r="E4547">
            <v>625.05845345713203</v>
          </cell>
        </row>
        <row r="4548">
          <cell r="E4548">
            <v>593.38330905866201</v>
          </cell>
        </row>
        <row r="4549">
          <cell r="E4549">
            <v>564.83589209786896</v>
          </cell>
        </row>
        <row r="4550">
          <cell r="E4550">
            <v>711.76795162844496</v>
          </cell>
        </row>
        <row r="4551">
          <cell r="E4551">
            <v>1505.2727723150599</v>
          </cell>
        </row>
        <row r="4552">
          <cell r="E4552">
            <v>2421.6488221828399</v>
          </cell>
        </row>
        <row r="4553">
          <cell r="E4553">
            <v>2986.0801488073298</v>
          </cell>
        </row>
        <row r="4554">
          <cell r="E4554">
            <v>2947.78891291431</v>
          </cell>
        </row>
        <row r="4555">
          <cell r="E4555">
            <v>2208.1736782093899</v>
          </cell>
        </row>
        <row r="4556">
          <cell r="E4556">
            <v>616.41966277848996</v>
          </cell>
        </row>
        <row r="4557">
          <cell r="E4557">
            <v>39.566336913510497</v>
          </cell>
        </row>
        <row r="4558">
          <cell r="E4558">
            <v>0</v>
          </cell>
        </row>
        <row r="4559">
          <cell r="E4559">
            <v>0</v>
          </cell>
        </row>
        <row r="4560">
          <cell r="E4560">
            <v>0</v>
          </cell>
        </row>
        <row r="4561">
          <cell r="E4561">
            <v>0</v>
          </cell>
        </row>
        <row r="4562">
          <cell r="E4562">
            <v>0</v>
          </cell>
        </row>
        <row r="4563">
          <cell r="E4563">
            <v>0</v>
          </cell>
        </row>
        <row r="4564">
          <cell r="E4564">
            <v>0</v>
          </cell>
        </row>
        <row r="4565">
          <cell r="E4565">
            <v>0</v>
          </cell>
        </row>
        <row r="4566">
          <cell r="E4566">
            <v>29.3645196780902</v>
          </cell>
        </row>
        <row r="4567">
          <cell r="E4567">
            <v>194.88721015658101</v>
          </cell>
        </row>
        <row r="4568">
          <cell r="E4568">
            <v>402.28816310503902</v>
          </cell>
        </row>
        <row r="4569">
          <cell r="E4569">
            <v>523.44658543218998</v>
          </cell>
        </row>
        <row r="4570">
          <cell r="E4570">
            <v>571.39434073819996</v>
          </cell>
        </row>
        <row r="4571">
          <cell r="E4571">
            <v>604.79107728787403</v>
          </cell>
        </row>
        <row r="4572">
          <cell r="E4572">
            <v>577.56236188211597</v>
          </cell>
        </row>
        <row r="4573">
          <cell r="E4573">
            <v>546.60418977027598</v>
          </cell>
        </row>
        <row r="4574">
          <cell r="E4574">
            <v>715.23036295927295</v>
          </cell>
        </row>
        <row r="4575">
          <cell r="E4575">
            <v>1307.4716142211901</v>
          </cell>
        </row>
        <row r="4576">
          <cell r="E4576">
            <v>1688.4208333095301</v>
          </cell>
        </row>
        <row r="4577">
          <cell r="E4577">
            <v>1271.6002359450799</v>
          </cell>
        </row>
        <row r="4578">
          <cell r="E4578">
            <v>589.03660089432003</v>
          </cell>
        </row>
        <row r="4579">
          <cell r="E4579">
            <v>337.08521888774999</v>
          </cell>
        </row>
        <row r="4580">
          <cell r="E4580">
            <v>165.51261700155601</v>
          </cell>
        </row>
        <row r="4581">
          <cell r="E4581">
            <v>11.162943646494799</v>
          </cell>
        </row>
        <row r="4582">
          <cell r="E4582">
            <v>0</v>
          </cell>
        </row>
        <row r="4583">
          <cell r="E4583">
            <v>0</v>
          </cell>
        </row>
        <row r="4584">
          <cell r="E4584">
            <v>0</v>
          </cell>
        </row>
        <row r="4585">
          <cell r="E4585">
            <v>0</v>
          </cell>
        </row>
        <row r="4586">
          <cell r="E4586">
            <v>0</v>
          </cell>
        </row>
        <row r="4587">
          <cell r="E4587">
            <v>0</v>
          </cell>
        </row>
        <row r="4588">
          <cell r="E4588">
            <v>0</v>
          </cell>
        </row>
        <row r="4589">
          <cell r="E4589">
            <v>0</v>
          </cell>
        </row>
        <row r="4590">
          <cell r="E4590">
            <v>8.2809892892695505</v>
          </cell>
        </row>
        <row r="4591">
          <cell r="E4591">
            <v>64.467322871552597</v>
          </cell>
        </row>
        <row r="4592">
          <cell r="E4592">
            <v>97.553739800523104</v>
          </cell>
        </row>
        <row r="4593">
          <cell r="E4593">
            <v>233.137149593598</v>
          </cell>
        </row>
        <row r="4594">
          <cell r="E4594">
            <v>539.26762556347705</v>
          </cell>
        </row>
        <row r="4595">
          <cell r="E4595">
            <v>552.42871173855406</v>
          </cell>
        </row>
        <row r="4596">
          <cell r="E4596">
            <v>593.602628782598</v>
          </cell>
        </row>
        <row r="4597">
          <cell r="E4597">
            <v>622.53085308013101</v>
          </cell>
        </row>
        <row r="4598">
          <cell r="E4598">
            <v>803.03612093466495</v>
          </cell>
        </row>
        <row r="4599">
          <cell r="E4599">
            <v>1329.09306750827</v>
          </cell>
        </row>
        <row r="4600">
          <cell r="E4600">
            <v>2127.2629549306798</v>
          </cell>
        </row>
        <row r="4601">
          <cell r="E4601">
            <v>2791.7508349641098</v>
          </cell>
        </row>
        <row r="4602">
          <cell r="E4602">
            <v>2812.4627319203801</v>
          </cell>
        </row>
        <row r="4603">
          <cell r="E4603">
            <v>1847.80488207802</v>
          </cell>
        </row>
        <row r="4604">
          <cell r="E4604">
            <v>648.64345324484395</v>
          </cell>
        </row>
        <row r="4605">
          <cell r="E4605">
            <v>44.034110623729198</v>
          </cell>
        </row>
        <row r="4606">
          <cell r="E4606">
            <v>0</v>
          </cell>
        </row>
        <row r="4607">
          <cell r="E4607">
            <v>0</v>
          </cell>
        </row>
        <row r="4608">
          <cell r="E4608">
            <v>0</v>
          </cell>
        </row>
        <row r="4609">
          <cell r="E4609">
            <v>0</v>
          </cell>
        </row>
        <row r="4610">
          <cell r="E4610">
            <v>0</v>
          </cell>
        </row>
        <row r="4611">
          <cell r="E4611">
            <v>0</v>
          </cell>
        </row>
        <row r="4612">
          <cell r="E4612">
            <v>0</v>
          </cell>
        </row>
        <row r="4613">
          <cell r="E4613">
            <v>0</v>
          </cell>
        </row>
        <row r="4614">
          <cell r="E4614">
            <v>17.495471635497701</v>
          </cell>
        </row>
        <row r="4615">
          <cell r="E4615">
            <v>179.477985671357</v>
          </cell>
        </row>
        <row r="4616">
          <cell r="E4616">
            <v>393.071944024434</v>
          </cell>
        </row>
        <row r="4617">
          <cell r="E4617">
            <v>523.33115055420501</v>
          </cell>
        </row>
        <row r="4618">
          <cell r="E4618">
            <v>568.55397612621198</v>
          </cell>
        </row>
        <row r="4619">
          <cell r="E4619">
            <v>591.79703696498302</v>
          </cell>
        </row>
        <row r="4620">
          <cell r="E4620">
            <v>567.27178103255903</v>
          </cell>
        </row>
        <row r="4621">
          <cell r="E4621">
            <v>543.07755653629204</v>
          </cell>
        </row>
        <row r="4622">
          <cell r="E4622">
            <v>700.09192069138498</v>
          </cell>
        </row>
        <row r="4623">
          <cell r="E4623">
            <v>975.41562528531097</v>
          </cell>
        </row>
        <row r="4624">
          <cell r="E4624">
            <v>1173.5057073754899</v>
          </cell>
        </row>
        <row r="4625">
          <cell r="E4625">
            <v>959.63133946687401</v>
          </cell>
        </row>
        <row r="4626">
          <cell r="E4626">
            <v>1877.0440914866099</v>
          </cell>
        </row>
        <row r="4627">
          <cell r="E4627">
            <v>2054.34643337538</v>
          </cell>
        </row>
        <row r="4628">
          <cell r="E4628">
            <v>628.33121043662004</v>
          </cell>
        </row>
        <row r="4629">
          <cell r="E4629">
            <v>41.097485261123701</v>
          </cell>
        </row>
        <row r="4630">
          <cell r="E4630">
            <v>0</v>
          </cell>
        </row>
        <row r="4631">
          <cell r="E4631">
            <v>0</v>
          </cell>
        </row>
        <row r="4632">
          <cell r="E4632">
            <v>0</v>
          </cell>
        </row>
        <row r="4633">
          <cell r="E4633">
            <v>0</v>
          </cell>
        </row>
        <row r="4634">
          <cell r="E4634">
            <v>0</v>
          </cell>
        </row>
        <row r="4635">
          <cell r="E4635">
            <v>0</v>
          </cell>
        </row>
        <row r="4636">
          <cell r="E4636">
            <v>0</v>
          </cell>
        </row>
        <row r="4637">
          <cell r="E4637">
            <v>0</v>
          </cell>
        </row>
        <row r="4638">
          <cell r="E4638">
            <v>17.376033497512999</v>
          </cell>
        </row>
        <row r="4639">
          <cell r="E4639">
            <v>179.322670395232</v>
          </cell>
        </row>
        <row r="4640">
          <cell r="E4640">
            <v>393.182226943697</v>
          </cell>
        </row>
        <row r="4641">
          <cell r="E4641">
            <v>521.42061540179202</v>
          </cell>
        </row>
        <row r="4642">
          <cell r="E4642">
            <v>565.64495067627797</v>
          </cell>
        </row>
        <row r="4643">
          <cell r="E4643">
            <v>588.22082497374902</v>
          </cell>
        </row>
        <row r="4644">
          <cell r="E4644">
            <v>572.32646293625999</v>
          </cell>
        </row>
        <row r="4645">
          <cell r="E4645">
            <v>554.60528393604795</v>
          </cell>
        </row>
        <row r="4646">
          <cell r="E4646">
            <v>681.65260468358201</v>
          </cell>
        </row>
        <row r="4647">
          <cell r="E4647">
            <v>350.58241986934797</v>
          </cell>
        </row>
        <row r="4648">
          <cell r="E4648">
            <v>331.99693412566899</v>
          </cell>
        </row>
        <row r="4649">
          <cell r="E4649">
            <v>806.02273580768997</v>
          </cell>
        </row>
        <row r="4650">
          <cell r="E4650">
            <v>1770.3490124534301</v>
          </cell>
        </row>
        <row r="4651">
          <cell r="E4651">
            <v>1742.0437852304799</v>
          </cell>
        </row>
        <row r="4652">
          <cell r="E4652">
            <v>596.11356687770206</v>
          </cell>
        </row>
        <row r="4653">
          <cell r="E4653">
            <v>40.0640700672542</v>
          </cell>
        </row>
        <row r="4654">
          <cell r="E4654">
            <v>0</v>
          </cell>
        </row>
        <row r="4655">
          <cell r="E4655">
            <v>0</v>
          </cell>
        </row>
        <row r="4656">
          <cell r="E4656">
            <v>0</v>
          </cell>
        </row>
        <row r="4657">
          <cell r="E4657">
            <v>0</v>
          </cell>
        </row>
        <row r="4658">
          <cell r="E4658">
            <v>0</v>
          </cell>
        </row>
        <row r="4659">
          <cell r="E4659">
            <v>0</v>
          </cell>
        </row>
        <row r="4660">
          <cell r="E4660">
            <v>0</v>
          </cell>
        </row>
        <row r="4661">
          <cell r="E4661">
            <v>0</v>
          </cell>
        </row>
        <row r="4662">
          <cell r="E4662">
            <v>17.963006065338998</v>
          </cell>
        </row>
        <row r="4663">
          <cell r="E4663">
            <v>184.97185372147601</v>
          </cell>
        </row>
        <row r="4664">
          <cell r="E4664">
            <v>398.69265203814598</v>
          </cell>
        </row>
        <row r="4665">
          <cell r="E4665">
            <v>526.22979103086004</v>
          </cell>
        </row>
        <row r="4666">
          <cell r="E4666">
            <v>587.86863149790202</v>
          </cell>
        </row>
        <row r="4667">
          <cell r="E4667">
            <v>623.31582299676302</v>
          </cell>
        </row>
        <row r="4668">
          <cell r="E4668">
            <v>591.34358381380798</v>
          </cell>
        </row>
        <row r="4669">
          <cell r="E4669">
            <v>563.49683567348995</v>
          </cell>
        </row>
        <row r="4670">
          <cell r="E4670">
            <v>703.18702242139796</v>
          </cell>
        </row>
        <row r="4671">
          <cell r="E4671">
            <v>1468.85892322937</v>
          </cell>
        </row>
        <row r="4672">
          <cell r="E4672">
            <v>2142.7586912217198</v>
          </cell>
        </row>
        <row r="4673">
          <cell r="E4673">
            <v>1998.4895386349899</v>
          </cell>
        </row>
        <row r="4674">
          <cell r="E4674">
            <v>1955.1413579929899</v>
          </cell>
        </row>
        <row r="4675">
          <cell r="E4675">
            <v>2112.4906625777098</v>
          </cell>
        </row>
        <row r="4676">
          <cell r="E4676">
            <v>605.84142524179697</v>
          </cell>
        </row>
        <row r="4677">
          <cell r="E4677">
            <v>39.046601201842002</v>
          </cell>
        </row>
        <row r="4678">
          <cell r="E4678">
            <v>0</v>
          </cell>
        </row>
        <row r="4679">
          <cell r="E4679">
            <v>0</v>
          </cell>
        </row>
        <row r="4680">
          <cell r="E4680">
            <v>0</v>
          </cell>
        </row>
        <row r="4681">
          <cell r="E4681">
            <v>0</v>
          </cell>
        </row>
        <row r="4682">
          <cell r="E4682">
            <v>0</v>
          </cell>
        </row>
        <row r="4683">
          <cell r="E4683">
            <v>0</v>
          </cell>
        </row>
        <row r="4684">
          <cell r="E4684">
            <v>0</v>
          </cell>
        </row>
        <row r="4685">
          <cell r="E4685">
            <v>0</v>
          </cell>
        </row>
        <row r="4686">
          <cell r="E4686">
            <v>17.621538698493399</v>
          </cell>
        </row>
        <row r="4687">
          <cell r="E4687">
            <v>183.08292464006499</v>
          </cell>
        </row>
        <row r="4688">
          <cell r="E4688">
            <v>397.70667678887401</v>
          </cell>
        </row>
        <row r="4689">
          <cell r="E4689">
            <v>525.76572104303295</v>
          </cell>
        </row>
        <row r="4690">
          <cell r="E4690">
            <v>587.69235578017503</v>
          </cell>
        </row>
        <row r="4691">
          <cell r="E4691">
            <v>622.53875387376695</v>
          </cell>
        </row>
        <row r="4692">
          <cell r="E4692">
            <v>607.84676691510299</v>
          </cell>
        </row>
        <row r="4693">
          <cell r="E4693">
            <v>563.81961959857097</v>
          </cell>
        </row>
        <row r="4694">
          <cell r="E4694">
            <v>700.74858345333803</v>
          </cell>
        </row>
        <row r="4695">
          <cell r="E4695">
            <v>1433.79930323182</v>
          </cell>
        </row>
        <row r="4696">
          <cell r="E4696">
            <v>2217.5456856329101</v>
          </cell>
        </row>
        <row r="4697">
          <cell r="E4697">
            <v>2715.1280708438399</v>
          </cell>
        </row>
        <row r="4698">
          <cell r="E4698">
            <v>2937.99052274209</v>
          </cell>
        </row>
        <row r="4699">
          <cell r="E4699">
            <v>2226.0228357344799</v>
          </cell>
        </row>
        <row r="4700">
          <cell r="E4700">
            <v>690.22604275608398</v>
          </cell>
        </row>
        <row r="4701">
          <cell r="E4701">
            <v>43.311526221574503</v>
          </cell>
        </row>
        <row r="4702">
          <cell r="E4702">
            <v>0</v>
          </cell>
        </row>
        <row r="4703">
          <cell r="E4703">
            <v>0</v>
          </cell>
        </row>
        <row r="4704">
          <cell r="E4704">
            <v>0</v>
          </cell>
        </row>
        <row r="4705">
          <cell r="E4705">
            <v>0</v>
          </cell>
        </row>
        <row r="4706">
          <cell r="E4706">
            <v>0</v>
          </cell>
        </row>
        <row r="4707">
          <cell r="E4707">
            <v>0</v>
          </cell>
        </row>
        <row r="4708">
          <cell r="E4708">
            <v>0</v>
          </cell>
        </row>
        <row r="4709">
          <cell r="E4709">
            <v>0</v>
          </cell>
        </row>
        <row r="4710">
          <cell r="E4710">
            <v>17.1123095696333</v>
          </cell>
        </row>
        <row r="4711">
          <cell r="E4711">
            <v>180.04941793575301</v>
          </cell>
        </row>
        <row r="4712">
          <cell r="E4712">
            <v>396.77104493108902</v>
          </cell>
        </row>
        <row r="4713">
          <cell r="E4713">
            <v>525.13031984953898</v>
          </cell>
        </row>
        <row r="4714">
          <cell r="E4714">
            <v>587.25140680936101</v>
          </cell>
        </row>
        <row r="4715">
          <cell r="E4715">
            <v>622.20123255497901</v>
          </cell>
        </row>
        <row r="4716">
          <cell r="E4716">
            <v>607.90920254419598</v>
          </cell>
        </row>
        <row r="4717">
          <cell r="E4717">
            <v>563.02287935801303</v>
          </cell>
        </row>
        <row r="4718">
          <cell r="E4718">
            <v>689.77324154996995</v>
          </cell>
        </row>
        <row r="4719">
          <cell r="E4719">
            <v>1431.70956258006</v>
          </cell>
        </row>
        <row r="4720">
          <cell r="E4720">
            <v>1965.5902686019599</v>
          </cell>
        </row>
        <row r="4721">
          <cell r="E4721">
            <v>843.59713950902506</v>
          </cell>
        </row>
        <row r="4722">
          <cell r="E4722">
            <v>899.27316615445</v>
          </cell>
        </row>
        <row r="4723">
          <cell r="E4723">
            <v>1845.17179434371</v>
          </cell>
        </row>
        <row r="4724">
          <cell r="E4724">
            <v>575.64723346279698</v>
          </cell>
        </row>
        <row r="4725">
          <cell r="E4725">
            <v>37.892591807636698</v>
          </cell>
        </row>
        <row r="4726">
          <cell r="E4726">
            <v>0</v>
          </cell>
        </row>
        <row r="4727">
          <cell r="E4727">
            <v>0</v>
          </cell>
        </row>
        <row r="4728">
          <cell r="E4728">
            <v>0</v>
          </cell>
        </row>
        <row r="4729">
          <cell r="E4729">
            <v>0</v>
          </cell>
        </row>
        <row r="4730">
          <cell r="E4730">
            <v>0</v>
          </cell>
        </row>
        <row r="4731">
          <cell r="E4731">
            <v>0</v>
          </cell>
        </row>
        <row r="4732">
          <cell r="E4732">
            <v>0</v>
          </cell>
        </row>
        <row r="4733">
          <cell r="E4733">
            <v>0</v>
          </cell>
        </row>
        <row r="4734">
          <cell r="E4734">
            <v>16.764100438263299</v>
          </cell>
        </row>
        <row r="4735">
          <cell r="E4735">
            <v>177.89385719942601</v>
          </cell>
        </row>
        <row r="4736">
          <cell r="E4736">
            <v>394.64543813026802</v>
          </cell>
        </row>
        <row r="4737">
          <cell r="E4737">
            <v>524.56583497351801</v>
          </cell>
        </row>
        <row r="4738">
          <cell r="E4738">
            <v>587.06700852577205</v>
          </cell>
        </row>
        <row r="4739">
          <cell r="E4739">
            <v>618.18376583999805</v>
          </cell>
        </row>
        <row r="4740">
          <cell r="E4740">
            <v>592.65456463143505</v>
          </cell>
        </row>
        <row r="4741">
          <cell r="E4741">
            <v>563.86477501752097</v>
          </cell>
        </row>
        <row r="4742">
          <cell r="E4742">
            <v>700.84138927653305</v>
          </cell>
        </row>
        <row r="4743">
          <cell r="E4743">
            <v>1411.9823276033101</v>
          </cell>
        </row>
        <row r="4744">
          <cell r="E4744">
            <v>1540.01996691564</v>
          </cell>
        </row>
        <row r="4745">
          <cell r="E4745">
            <v>402.45596034385898</v>
          </cell>
        </row>
        <row r="4746">
          <cell r="E4746">
            <v>661.74132230896896</v>
          </cell>
        </row>
        <row r="4747">
          <cell r="E4747">
            <v>960.91631680500302</v>
          </cell>
        </row>
        <row r="4748">
          <cell r="E4748">
            <v>276.61535518275502</v>
          </cell>
        </row>
        <row r="4749">
          <cell r="E4749">
            <v>16.275798527600699</v>
          </cell>
        </row>
        <row r="4750">
          <cell r="E4750">
            <v>0</v>
          </cell>
        </row>
        <row r="4751">
          <cell r="E4751">
            <v>0</v>
          </cell>
        </row>
        <row r="4752">
          <cell r="E4752">
            <v>0</v>
          </cell>
        </row>
        <row r="4753">
          <cell r="E4753">
            <v>0</v>
          </cell>
        </row>
        <row r="4754">
          <cell r="E4754">
            <v>0</v>
          </cell>
        </row>
        <row r="4755">
          <cell r="E4755">
            <v>0</v>
          </cell>
        </row>
        <row r="4756">
          <cell r="E4756">
            <v>0</v>
          </cell>
        </row>
        <row r="4757">
          <cell r="E4757">
            <v>0</v>
          </cell>
        </row>
        <row r="4758">
          <cell r="E4758">
            <v>16.250178687935001</v>
          </cell>
        </row>
        <row r="4759">
          <cell r="E4759">
            <v>174.59556212515699</v>
          </cell>
        </row>
        <row r="4760">
          <cell r="E4760">
            <v>388.39625372019498</v>
          </cell>
        </row>
        <row r="4761">
          <cell r="E4761">
            <v>518.40147532259596</v>
          </cell>
        </row>
        <row r="4762">
          <cell r="E4762">
            <v>568.07903802230101</v>
          </cell>
        </row>
        <row r="4763">
          <cell r="E4763">
            <v>602.89116616889896</v>
          </cell>
        </row>
        <row r="4764">
          <cell r="E4764">
            <v>570.11725381204894</v>
          </cell>
        </row>
        <row r="4765">
          <cell r="E4765">
            <v>543.49191972404799</v>
          </cell>
        </row>
        <row r="4766">
          <cell r="E4766">
            <v>692.25251602710898</v>
          </cell>
        </row>
        <row r="4767">
          <cell r="E4767">
            <v>1514.7080887872501</v>
          </cell>
        </row>
        <row r="4768">
          <cell r="E4768">
            <v>2451.6788122621101</v>
          </cell>
        </row>
        <row r="4769">
          <cell r="E4769">
            <v>3038.0197178499702</v>
          </cell>
        </row>
        <row r="4770">
          <cell r="E4770">
            <v>3020.5291096831602</v>
          </cell>
        </row>
        <row r="4771">
          <cell r="E4771">
            <v>2269.70550411155</v>
          </cell>
        </row>
        <row r="4772">
          <cell r="E4772">
            <v>679.72566451581395</v>
          </cell>
        </row>
        <row r="4773">
          <cell r="E4773">
            <v>42.411749178839798</v>
          </cell>
        </row>
        <row r="4774">
          <cell r="E4774">
            <v>0</v>
          </cell>
        </row>
        <row r="4775">
          <cell r="E4775">
            <v>0</v>
          </cell>
        </row>
        <row r="4776">
          <cell r="E4776">
            <v>0</v>
          </cell>
        </row>
        <row r="4777">
          <cell r="E4777">
            <v>0</v>
          </cell>
        </row>
        <row r="4778">
          <cell r="E4778">
            <v>0</v>
          </cell>
        </row>
        <row r="4779">
          <cell r="E4779">
            <v>0</v>
          </cell>
        </row>
        <row r="4780">
          <cell r="E4780">
            <v>0</v>
          </cell>
        </row>
        <row r="4781">
          <cell r="E4781">
            <v>0</v>
          </cell>
        </row>
        <row r="4782">
          <cell r="E4782">
            <v>15.8933709489613</v>
          </cell>
        </row>
        <row r="4783">
          <cell r="E4783">
            <v>172.97358699876401</v>
          </cell>
        </row>
        <row r="4784">
          <cell r="E4784">
            <v>390.38683111836599</v>
          </cell>
        </row>
        <row r="4785">
          <cell r="E4785">
            <v>525.03334528326695</v>
          </cell>
        </row>
        <row r="4786">
          <cell r="E4786">
            <v>588.03226616165398</v>
          </cell>
        </row>
        <row r="4787">
          <cell r="E4787">
            <v>623.21763677953402</v>
          </cell>
        </row>
        <row r="4788">
          <cell r="E4788">
            <v>610.36497789008604</v>
          </cell>
        </row>
        <row r="4789">
          <cell r="E4789">
            <v>585.34836417434701</v>
          </cell>
        </row>
        <row r="4790">
          <cell r="E4790">
            <v>743.92896873998097</v>
          </cell>
        </row>
        <row r="4791">
          <cell r="E4791">
            <v>1584.0855392103599</v>
          </cell>
        </row>
        <row r="4792">
          <cell r="E4792">
            <v>2494.9968364998499</v>
          </cell>
        </row>
        <row r="4793">
          <cell r="E4793">
            <v>3058.9383591349501</v>
          </cell>
        </row>
        <row r="4794">
          <cell r="E4794">
            <v>3114.2446976250799</v>
          </cell>
        </row>
        <row r="4795">
          <cell r="E4795">
            <v>2335.9625743114402</v>
          </cell>
        </row>
        <row r="4796">
          <cell r="E4796">
            <v>742.66919001311305</v>
          </cell>
        </row>
        <row r="4797">
          <cell r="E4797">
            <v>43.360700924423803</v>
          </cell>
        </row>
        <row r="4798">
          <cell r="E4798">
            <v>0</v>
          </cell>
        </row>
        <row r="4799">
          <cell r="E4799">
            <v>0</v>
          </cell>
        </row>
        <row r="4800">
          <cell r="E4800">
            <v>0</v>
          </cell>
        </row>
        <row r="4801">
          <cell r="E4801">
            <v>0</v>
          </cell>
        </row>
        <row r="4802">
          <cell r="E4802">
            <v>0</v>
          </cell>
        </row>
        <row r="4803">
          <cell r="E4803">
            <v>0</v>
          </cell>
        </row>
        <row r="4804">
          <cell r="E4804">
            <v>0</v>
          </cell>
        </row>
        <row r="4805">
          <cell r="E4805">
            <v>0</v>
          </cell>
        </row>
        <row r="4806">
          <cell r="E4806">
            <v>15.3756008129601</v>
          </cell>
        </row>
        <row r="4807">
          <cell r="E4807">
            <v>169.58528205782599</v>
          </cell>
        </row>
        <row r="4808">
          <cell r="E4808">
            <v>388.14159599806698</v>
          </cell>
        </row>
        <row r="4809">
          <cell r="E4809">
            <v>524.45519661177104</v>
          </cell>
        </row>
        <row r="4810">
          <cell r="E4810">
            <v>587.78595928582695</v>
          </cell>
        </row>
        <row r="4811">
          <cell r="E4811">
            <v>623.20324807520103</v>
          </cell>
        </row>
        <row r="4812">
          <cell r="E4812">
            <v>611.34575930213896</v>
          </cell>
        </row>
        <row r="4813">
          <cell r="E4813">
            <v>585.55703908997702</v>
          </cell>
        </row>
        <row r="4814">
          <cell r="E4814">
            <v>743.79040355707104</v>
          </cell>
        </row>
        <row r="4815">
          <cell r="E4815">
            <v>1596.1168231070999</v>
          </cell>
        </row>
        <row r="4816">
          <cell r="E4816">
            <v>2562.1968397122</v>
          </cell>
        </row>
        <row r="4817">
          <cell r="E4817">
            <v>3129.64764365374</v>
          </cell>
        </row>
        <row r="4818">
          <cell r="E4818">
            <v>3118.8938309242899</v>
          </cell>
        </row>
        <row r="4819">
          <cell r="E4819">
            <v>2329.3854840015001</v>
          </cell>
        </row>
        <row r="4820">
          <cell r="E4820">
            <v>732.73555043438205</v>
          </cell>
        </row>
        <row r="4821">
          <cell r="E4821">
            <v>42.695684946956199</v>
          </cell>
        </row>
        <row r="4822">
          <cell r="E4822">
            <v>0</v>
          </cell>
        </row>
        <row r="4823">
          <cell r="E4823">
            <v>0</v>
          </cell>
        </row>
        <row r="4824">
          <cell r="E4824">
            <v>0</v>
          </cell>
        </row>
        <row r="4825">
          <cell r="E4825">
            <v>0</v>
          </cell>
        </row>
        <row r="4826">
          <cell r="E4826">
            <v>0</v>
          </cell>
        </row>
        <row r="4827">
          <cell r="E4827">
            <v>0</v>
          </cell>
        </row>
        <row r="4828">
          <cell r="E4828">
            <v>0</v>
          </cell>
        </row>
        <row r="4829">
          <cell r="E4829">
            <v>0</v>
          </cell>
        </row>
        <row r="4830">
          <cell r="E4830">
            <v>14.8561363677219</v>
          </cell>
        </row>
        <row r="4831">
          <cell r="E4831">
            <v>166.46261774617</v>
          </cell>
        </row>
        <row r="4832">
          <cell r="E4832">
            <v>387.04471659466299</v>
          </cell>
        </row>
        <row r="4833">
          <cell r="E4833">
            <v>523.644262736619</v>
          </cell>
        </row>
        <row r="4834">
          <cell r="E4834">
            <v>587.36619171760299</v>
          </cell>
        </row>
        <row r="4835">
          <cell r="E4835">
            <v>616.44795103901902</v>
          </cell>
        </row>
        <row r="4836">
          <cell r="E4836">
            <v>581.26528268235302</v>
          </cell>
        </row>
        <row r="4837">
          <cell r="E4837">
            <v>553.319443305596</v>
          </cell>
        </row>
        <row r="4838">
          <cell r="E4838">
            <v>689.38883918991701</v>
          </cell>
        </row>
        <row r="4839">
          <cell r="E4839">
            <v>1432.8304462956401</v>
          </cell>
        </row>
        <row r="4840">
          <cell r="E4840">
            <v>2217.0037936454601</v>
          </cell>
        </row>
        <row r="4841">
          <cell r="E4841">
            <v>2610.6610596309001</v>
          </cell>
        </row>
        <row r="4842">
          <cell r="E4842">
            <v>2424.2583483614999</v>
          </cell>
        </row>
        <row r="4843">
          <cell r="E4843">
            <v>2024.64407179564</v>
          </cell>
        </row>
        <row r="4844">
          <cell r="E4844">
            <v>515.620902162986</v>
          </cell>
        </row>
        <row r="4845">
          <cell r="E4845">
            <v>31.3995475876733</v>
          </cell>
        </row>
        <row r="4846">
          <cell r="E4846">
            <v>0</v>
          </cell>
        </row>
        <row r="4847">
          <cell r="E4847">
            <v>0</v>
          </cell>
        </row>
        <row r="4848">
          <cell r="E4848">
            <v>0</v>
          </cell>
        </row>
        <row r="4849">
          <cell r="E4849">
            <v>0</v>
          </cell>
        </row>
        <row r="4850">
          <cell r="E4850">
            <v>0</v>
          </cell>
        </row>
        <row r="4851">
          <cell r="E4851">
            <v>0</v>
          </cell>
        </row>
        <row r="4852">
          <cell r="E4852">
            <v>0</v>
          </cell>
        </row>
        <row r="4853">
          <cell r="E4853">
            <v>0</v>
          </cell>
        </row>
        <row r="4854">
          <cell r="E4854">
            <v>13.176676731860001</v>
          </cell>
        </row>
        <row r="4855">
          <cell r="E4855">
            <v>155.05430004666201</v>
          </cell>
        </row>
        <row r="4856">
          <cell r="E4856">
            <v>375.08110101189101</v>
          </cell>
        </row>
        <row r="4857">
          <cell r="E4857">
            <v>513.96034050266996</v>
          </cell>
        </row>
        <row r="4858">
          <cell r="E4858">
            <v>586.91496517066605</v>
          </cell>
        </row>
        <row r="4859">
          <cell r="E4859">
            <v>620.08361819724905</v>
          </cell>
        </row>
        <row r="4860">
          <cell r="E4860">
            <v>591.64083331876202</v>
          </cell>
        </row>
        <row r="4861">
          <cell r="E4861">
            <v>554.26872281097496</v>
          </cell>
        </row>
        <row r="4862">
          <cell r="E4862">
            <v>689.35432983335602</v>
          </cell>
        </row>
        <row r="4863">
          <cell r="E4863">
            <v>1452.37664248645</v>
          </cell>
        </row>
        <row r="4864">
          <cell r="E4864">
            <v>2137.3681415108099</v>
          </cell>
        </row>
        <row r="4865">
          <cell r="E4865">
            <v>2124.3517398078602</v>
          </cell>
        </row>
        <row r="4866">
          <cell r="E4866">
            <v>2363.37181638018</v>
          </cell>
        </row>
        <row r="4867">
          <cell r="E4867">
            <v>2024.10132181428</v>
          </cell>
        </row>
        <row r="4868">
          <cell r="E4868">
            <v>534.040575140329</v>
          </cell>
        </row>
        <row r="4869">
          <cell r="E4869">
            <v>32.9708094823837</v>
          </cell>
        </row>
        <row r="4870">
          <cell r="E4870">
            <v>0</v>
          </cell>
        </row>
        <row r="4871">
          <cell r="E4871">
            <v>0</v>
          </cell>
        </row>
        <row r="4872">
          <cell r="E4872">
            <v>0</v>
          </cell>
        </row>
        <row r="4873">
          <cell r="E4873">
            <v>0</v>
          </cell>
        </row>
        <row r="4874">
          <cell r="E4874">
            <v>0</v>
          </cell>
        </row>
        <row r="4875">
          <cell r="E4875">
            <v>0</v>
          </cell>
        </row>
        <row r="4876">
          <cell r="E4876">
            <v>0</v>
          </cell>
        </row>
        <row r="4877">
          <cell r="E4877">
            <v>0</v>
          </cell>
        </row>
        <row r="4878">
          <cell r="E4878">
            <v>13.6647786017003</v>
          </cell>
        </row>
        <row r="4879">
          <cell r="E4879">
            <v>159.69296628613299</v>
          </cell>
        </row>
        <row r="4880">
          <cell r="E4880">
            <v>383.83784406446398</v>
          </cell>
        </row>
        <row r="4881">
          <cell r="E4881">
            <v>523.74629645790696</v>
          </cell>
        </row>
        <row r="4882">
          <cell r="E4882">
            <v>586.95968270086598</v>
          </cell>
        </row>
        <row r="4883">
          <cell r="E4883">
            <v>624.02194906801606</v>
          </cell>
        </row>
        <row r="4884">
          <cell r="E4884">
            <v>607.73845419480995</v>
          </cell>
        </row>
        <row r="4885">
          <cell r="E4885">
            <v>565.69384031541699</v>
          </cell>
        </row>
        <row r="4886">
          <cell r="E4886">
            <v>690.42368347729803</v>
          </cell>
        </row>
        <row r="4887">
          <cell r="E4887">
            <v>1473.0663974617701</v>
          </cell>
        </row>
        <row r="4888">
          <cell r="E4888">
            <v>2348.7978736561899</v>
          </cell>
        </row>
        <row r="4889">
          <cell r="E4889">
            <v>2458.4907274082502</v>
          </cell>
        </row>
        <row r="4890">
          <cell r="E4890">
            <v>783.85999076833696</v>
          </cell>
        </row>
        <row r="4891">
          <cell r="E4891">
            <v>923.56888199960804</v>
          </cell>
        </row>
        <row r="4892">
          <cell r="E4892">
            <v>116.376356400867</v>
          </cell>
        </row>
        <row r="4893">
          <cell r="E4893">
            <v>3.1011367467830402</v>
          </cell>
        </row>
        <row r="4894">
          <cell r="E4894">
            <v>0</v>
          </cell>
        </row>
        <row r="4895">
          <cell r="E4895">
            <v>0</v>
          </cell>
        </row>
        <row r="4896">
          <cell r="E4896">
            <v>0</v>
          </cell>
        </row>
        <row r="4897">
          <cell r="E4897">
            <v>0</v>
          </cell>
        </row>
        <row r="4898">
          <cell r="E4898">
            <v>0</v>
          </cell>
        </row>
        <row r="4899">
          <cell r="E4899">
            <v>0</v>
          </cell>
        </row>
        <row r="4900">
          <cell r="E4900">
            <v>0</v>
          </cell>
        </row>
        <row r="4901">
          <cell r="E4901">
            <v>0</v>
          </cell>
        </row>
        <row r="4902">
          <cell r="E4902">
            <v>12.514799655146</v>
          </cell>
        </row>
        <row r="4903">
          <cell r="E4903">
            <v>154.21009343403099</v>
          </cell>
        </row>
        <row r="4904">
          <cell r="E4904">
            <v>377.494795474738</v>
          </cell>
        </row>
        <row r="4905">
          <cell r="E4905">
            <v>508.97792916571098</v>
          </cell>
        </row>
        <row r="4906">
          <cell r="E4906">
            <v>565.44451464090105</v>
          </cell>
        </row>
        <row r="4907">
          <cell r="E4907">
            <v>587.32304502518002</v>
          </cell>
        </row>
        <row r="4908">
          <cell r="E4908">
            <v>578.43276875208005</v>
          </cell>
        </row>
        <row r="4909">
          <cell r="E4909">
            <v>547.78796585136502</v>
          </cell>
        </row>
        <row r="4910">
          <cell r="E4910">
            <v>689.65746913106102</v>
          </cell>
        </row>
        <row r="4911">
          <cell r="E4911">
            <v>1428.63401741657</v>
          </cell>
        </row>
        <row r="4912">
          <cell r="E4912">
            <v>1542.1390718344101</v>
          </cell>
        </row>
        <row r="4913">
          <cell r="E4913">
            <v>413.08951566056101</v>
          </cell>
        </row>
        <row r="4914">
          <cell r="E4914">
            <v>883.99826239721801</v>
          </cell>
        </row>
        <row r="4915">
          <cell r="E4915">
            <v>1953.4118216521399</v>
          </cell>
        </row>
        <row r="4916">
          <cell r="E4916">
            <v>563.89926103387199</v>
          </cell>
        </row>
        <row r="4917">
          <cell r="E4917">
            <v>32.913999251672202</v>
          </cell>
        </row>
        <row r="4918">
          <cell r="E4918">
            <v>0</v>
          </cell>
        </row>
        <row r="4919">
          <cell r="E4919">
            <v>0</v>
          </cell>
        </row>
        <row r="4920">
          <cell r="E4920">
            <v>0</v>
          </cell>
        </row>
        <row r="4921">
          <cell r="E4921">
            <v>0</v>
          </cell>
        </row>
        <row r="4922">
          <cell r="E4922">
            <v>0</v>
          </cell>
        </row>
        <row r="4923">
          <cell r="E4923">
            <v>0</v>
          </cell>
        </row>
        <row r="4924">
          <cell r="E4924">
            <v>0</v>
          </cell>
        </row>
        <row r="4925">
          <cell r="E4925">
            <v>0</v>
          </cell>
        </row>
        <row r="4926">
          <cell r="E4926">
            <v>12.3264871702068</v>
          </cell>
        </row>
        <row r="4927">
          <cell r="E4927">
            <v>154.16133007454499</v>
          </cell>
        </row>
        <row r="4928">
          <cell r="E4928">
            <v>380.52041059478802</v>
          </cell>
        </row>
        <row r="4929">
          <cell r="E4929">
            <v>522.32821516906404</v>
          </cell>
        </row>
        <row r="4930">
          <cell r="E4930">
            <v>586.26629266176496</v>
          </cell>
        </row>
        <row r="4931">
          <cell r="E4931">
            <v>623.944674532985</v>
          </cell>
        </row>
        <row r="4932">
          <cell r="E4932">
            <v>612.70820242710295</v>
          </cell>
        </row>
        <row r="4933">
          <cell r="E4933">
            <v>583.99891284088903</v>
          </cell>
        </row>
        <row r="4934">
          <cell r="E4934">
            <v>718.94005319294695</v>
          </cell>
        </row>
        <row r="4935">
          <cell r="E4935">
            <v>1540.33908839166</v>
          </cell>
        </row>
        <row r="4936">
          <cell r="E4936">
            <v>2564.7905548884</v>
          </cell>
        </row>
        <row r="4937">
          <cell r="E4937">
            <v>3129.7484730045999</v>
          </cell>
        </row>
        <row r="4938">
          <cell r="E4938">
            <v>3096.2651117129699</v>
          </cell>
        </row>
        <row r="4939">
          <cell r="E4939">
            <v>2259.95993878845</v>
          </cell>
        </row>
        <row r="4940">
          <cell r="E4940">
            <v>570.04020914954901</v>
          </cell>
        </row>
        <row r="4941">
          <cell r="E4941">
            <v>32.6570530598188</v>
          </cell>
        </row>
        <row r="4942">
          <cell r="E4942">
            <v>0</v>
          </cell>
        </row>
        <row r="4943">
          <cell r="E4943">
            <v>0</v>
          </cell>
        </row>
        <row r="4944">
          <cell r="E4944">
            <v>0</v>
          </cell>
        </row>
        <row r="4945">
          <cell r="E4945">
            <v>0</v>
          </cell>
        </row>
        <row r="4946">
          <cell r="E4946">
            <v>0</v>
          </cell>
        </row>
        <row r="4947">
          <cell r="E4947">
            <v>0</v>
          </cell>
        </row>
        <row r="4948">
          <cell r="E4948">
            <v>0</v>
          </cell>
        </row>
        <row r="4949">
          <cell r="E4949">
            <v>0</v>
          </cell>
        </row>
        <row r="4950">
          <cell r="E4950">
            <v>11.539014125184201</v>
          </cell>
        </row>
        <row r="4951">
          <cell r="E4951">
            <v>145.709988566351</v>
          </cell>
        </row>
        <row r="4952">
          <cell r="E4952">
            <v>374.847032306789</v>
          </cell>
        </row>
        <row r="4953">
          <cell r="E4953">
            <v>521.18073586916796</v>
          </cell>
        </row>
        <row r="4954">
          <cell r="E4954">
            <v>585.79431954278698</v>
          </cell>
        </row>
        <row r="4955">
          <cell r="E4955">
            <v>623.65474987468895</v>
          </cell>
        </row>
        <row r="4956">
          <cell r="E4956">
            <v>612.78668534372105</v>
          </cell>
        </row>
        <row r="4957">
          <cell r="E4957">
            <v>587.49897027251404</v>
          </cell>
        </row>
        <row r="4958">
          <cell r="E4958">
            <v>745.75465961321902</v>
          </cell>
        </row>
        <row r="4959">
          <cell r="E4959">
            <v>1602.70835151905</v>
          </cell>
        </row>
        <row r="4960">
          <cell r="E4960">
            <v>2572.7894812561099</v>
          </cell>
        </row>
        <row r="4961">
          <cell r="E4961">
            <v>3111.7921085047701</v>
          </cell>
        </row>
        <row r="4962">
          <cell r="E4962">
            <v>3017.03398858025</v>
          </cell>
        </row>
        <row r="4963">
          <cell r="E4963">
            <v>2240.6636085653299</v>
          </cell>
        </row>
        <row r="4964">
          <cell r="E4964">
            <v>535.40994608137999</v>
          </cell>
        </row>
        <row r="4965">
          <cell r="E4965">
            <v>0</v>
          </cell>
        </row>
        <row r="4966">
          <cell r="E4966">
            <v>0</v>
          </cell>
        </row>
        <row r="4967">
          <cell r="E4967">
            <v>0</v>
          </cell>
        </row>
        <row r="4968">
          <cell r="E4968">
            <v>0</v>
          </cell>
        </row>
        <row r="4969">
          <cell r="E4969">
            <v>0</v>
          </cell>
        </row>
        <row r="4970">
          <cell r="E4970">
            <v>0</v>
          </cell>
        </row>
        <row r="4971">
          <cell r="E4971">
            <v>0</v>
          </cell>
        </row>
        <row r="4972">
          <cell r="E4972">
            <v>0</v>
          </cell>
        </row>
        <row r="4973">
          <cell r="E4973">
            <v>0</v>
          </cell>
        </row>
        <row r="4974">
          <cell r="E4974">
            <v>11.0596645712764</v>
          </cell>
        </row>
        <row r="4975">
          <cell r="E4975">
            <v>137.70812151001701</v>
          </cell>
        </row>
        <row r="4976">
          <cell r="E4976">
            <v>348.70997952924301</v>
          </cell>
        </row>
        <row r="4977">
          <cell r="E4977">
            <v>497.51430717171303</v>
          </cell>
        </row>
        <row r="4978">
          <cell r="E4978">
            <v>565.33675863155599</v>
          </cell>
        </row>
        <row r="4979">
          <cell r="E4979">
            <v>589.79686478498104</v>
          </cell>
        </row>
        <row r="4980">
          <cell r="E4980">
            <v>578.62625040166301</v>
          </cell>
        </row>
        <row r="4981">
          <cell r="E4981">
            <v>550.94544330361498</v>
          </cell>
        </row>
        <row r="4982">
          <cell r="E4982">
            <v>702.648856779874</v>
          </cell>
        </row>
        <row r="4983">
          <cell r="E4983">
            <v>1505.14127930419</v>
          </cell>
        </row>
        <row r="4984">
          <cell r="E4984">
            <v>2441.9110573985899</v>
          </cell>
        </row>
        <row r="4985">
          <cell r="E4985">
            <v>2833.14943494199</v>
          </cell>
        </row>
        <row r="4986">
          <cell r="E4986">
            <v>2168.7457046822701</v>
          </cell>
        </row>
        <row r="4987">
          <cell r="E4987">
            <v>676.98843664972401</v>
          </cell>
        </row>
        <row r="4988">
          <cell r="E4988">
            <v>109.784978821968</v>
          </cell>
        </row>
        <row r="4989">
          <cell r="E4989">
            <v>0</v>
          </cell>
        </row>
        <row r="4990">
          <cell r="E4990">
            <v>0</v>
          </cell>
        </row>
        <row r="4991">
          <cell r="E4991">
            <v>0</v>
          </cell>
        </row>
        <row r="4992">
          <cell r="E4992">
            <v>0</v>
          </cell>
        </row>
        <row r="4993">
          <cell r="E4993">
            <v>0</v>
          </cell>
        </row>
        <row r="4994">
          <cell r="E4994">
            <v>0</v>
          </cell>
        </row>
        <row r="4995">
          <cell r="E4995">
            <v>0</v>
          </cell>
        </row>
        <row r="4996">
          <cell r="E4996">
            <v>0</v>
          </cell>
        </row>
        <row r="4997">
          <cell r="E4997">
            <v>0</v>
          </cell>
        </row>
        <row r="4998">
          <cell r="E4998">
            <v>10.131955066514401</v>
          </cell>
        </row>
        <row r="4999">
          <cell r="E4999">
            <v>130.48651232494601</v>
          </cell>
        </row>
        <row r="5000">
          <cell r="E5000">
            <v>345.57881888702502</v>
          </cell>
        </row>
        <row r="5001">
          <cell r="E5001">
            <v>487.04198620132598</v>
          </cell>
        </row>
        <row r="5002">
          <cell r="E5002">
            <v>557.65722137539206</v>
          </cell>
        </row>
        <row r="5003">
          <cell r="E5003">
            <v>574.76940440175304</v>
          </cell>
        </row>
        <row r="5004">
          <cell r="E5004">
            <v>569.89750563153098</v>
          </cell>
        </row>
        <row r="5005">
          <cell r="E5005">
            <v>543.01461190437999</v>
          </cell>
        </row>
        <row r="5006">
          <cell r="E5006">
            <v>693.24243324906399</v>
          </cell>
        </row>
        <row r="5007">
          <cell r="E5007">
            <v>1425.11431046946</v>
          </cell>
        </row>
        <row r="5008">
          <cell r="E5008">
            <v>1568.3062660516</v>
          </cell>
        </row>
        <row r="5009">
          <cell r="E5009">
            <v>410.21181040716499</v>
          </cell>
        </row>
        <row r="5010">
          <cell r="E5010">
            <v>540.26333929163695</v>
          </cell>
        </row>
        <row r="5011">
          <cell r="E5011">
            <v>535.21592135112303</v>
          </cell>
        </row>
        <row r="5012">
          <cell r="E5012">
            <v>146.308237728412</v>
          </cell>
        </row>
        <row r="5013">
          <cell r="E5013">
            <v>0</v>
          </cell>
        </row>
        <row r="5014">
          <cell r="E5014">
            <v>0</v>
          </cell>
        </row>
        <row r="5015">
          <cell r="E5015">
            <v>0</v>
          </cell>
        </row>
        <row r="5016">
          <cell r="E5016">
            <v>0</v>
          </cell>
        </row>
        <row r="5017">
          <cell r="E5017">
            <v>0</v>
          </cell>
        </row>
        <row r="5018">
          <cell r="E5018">
            <v>0</v>
          </cell>
        </row>
        <row r="5019">
          <cell r="E5019">
            <v>0</v>
          </cell>
        </row>
        <row r="5020">
          <cell r="E5020">
            <v>0</v>
          </cell>
        </row>
        <row r="5021">
          <cell r="E5021">
            <v>0</v>
          </cell>
        </row>
        <row r="5022">
          <cell r="E5022">
            <v>9.6728117867854309</v>
          </cell>
        </row>
        <row r="5023">
          <cell r="E5023">
            <v>126.914142826695</v>
          </cell>
        </row>
        <row r="5024">
          <cell r="E5024">
            <v>343.02798272000598</v>
          </cell>
        </row>
        <row r="5025">
          <cell r="E5025">
            <v>495.82940483987102</v>
          </cell>
        </row>
        <row r="5026">
          <cell r="E5026">
            <v>564.412830785094</v>
          </cell>
        </row>
        <row r="5027">
          <cell r="E5027">
            <v>581.87207636855999</v>
          </cell>
        </row>
        <row r="5028">
          <cell r="E5028">
            <v>572.40736170024297</v>
          </cell>
        </row>
        <row r="5029">
          <cell r="E5029">
            <v>550.50384946439794</v>
          </cell>
        </row>
        <row r="5030">
          <cell r="E5030">
            <v>703.79270861291604</v>
          </cell>
        </row>
        <row r="5031">
          <cell r="E5031">
            <v>1505.83815897412</v>
          </cell>
        </row>
        <row r="5032">
          <cell r="E5032">
            <v>2395.5886854334699</v>
          </cell>
        </row>
        <row r="5033">
          <cell r="E5033">
            <v>2812.6397672526</v>
          </cell>
        </row>
        <row r="5034">
          <cell r="E5034">
            <v>2856.20148204112</v>
          </cell>
        </row>
        <row r="5035">
          <cell r="E5035">
            <v>2038.43325031992</v>
          </cell>
        </row>
        <row r="5036">
          <cell r="E5036">
            <v>382.87997446066601</v>
          </cell>
        </row>
        <row r="5037">
          <cell r="E5037">
            <v>0</v>
          </cell>
        </row>
        <row r="5038">
          <cell r="E5038">
            <v>0</v>
          </cell>
        </row>
        <row r="5039">
          <cell r="E5039">
            <v>0</v>
          </cell>
        </row>
        <row r="5040">
          <cell r="E5040">
            <v>0</v>
          </cell>
        </row>
        <row r="5041">
          <cell r="E5041">
            <v>0</v>
          </cell>
        </row>
        <row r="5042">
          <cell r="E5042">
            <v>0</v>
          </cell>
        </row>
        <row r="5043">
          <cell r="E5043">
            <v>0</v>
          </cell>
        </row>
        <row r="5044">
          <cell r="E5044">
            <v>0</v>
          </cell>
        </row>
        <row r="5045">
          <cell r="E5045">
            <v>0</v>
          </cell>
        </row>
        <row r="5046">
          <cell r="E5046">
            <v>0</v>
          </cell>
        </row>
        <row r="5047">
          <cell r="E5047">
            <v>132.92333742110401</v>
          </cell>
        </row>
        <row r="5048">
          <cell r="E5048">
            <v>368.778088964625</v>
          </cell>
        </row>
        <row r="5049">
          <cell r="E5049">
            <v>506.10838570073901</v>
          </cell>
        </row>
        <row r="5050">
          <cell r="E5050">
            <v>569.60736556060795</v>
          </cell>
        </row>
        <row r="5051">
          <cell r="E5051">
            <v>603.11090362431798</v>
          </cell>
        </row>
        <row r="5052">
          <cell r="E5052">
            <v>588.41181567213403</v>
          </cell>
        </row>
        <row r="5053">
          <cell r="E5053">
            <v>550.91184445750901</v>
          </cell>
        </row>
        <row r="5054">
          <cell r="E5054">
            <v>695.68862008419501</v>
          </cell>
        </row>
        <row r="5055">
          <cell r="E5055">
            <v>1354.4789359249901</v>
          </cell>
        </row>
        <row r="5056">
          <cell r="E5056">
            <v>1805.76397757481</v>
          </cell>
        </row>
        <row r="5057">
          <cell r="E5057">
            <v>2010.756518854</v>
          </cell>
        </row>
        <row r="5058">
          <cell r="E5058">
            <v>1579.8860165751901</v>
          </cell>
        </row>
        <row r="5059">
          <cell r="E5059">
            <v>188.29601938713401</v>
          </cell>
        </row>
        <row r="5060">
          <cell r="E5060">
            <v>33.791487852272702</v>
          </cell>
        </row>
        <row r="5061">
          <cell r="E5061">
            <v>0</v>
          </cell>
        </row>
        <row r="5062">
          <cell r="E5062">
            <v>0</v>
          </cell>
        </row>
        <row r="5063">
          <cell r="E5063">
            <v>0</v>
          </cell>
        </row>
        <row r="5064">
          <cell r="E5064">
            <v>0</v>
          </cell>
        </row>
        <row r="5065">
          <cell r="E5065">
            <v>0</v>
          </cell>
        </row>
        <row r="5066">
          <cell r="E5066">
            <v>0</v>
          </cell>
        </row>
        <row r="5067">
          <cell r="E5067">
            <v>0</v>
          </cell>
        </row>
        <row r="5068">
          <cell r="E5068">
            <v>0</v>
          </cell>
        </row>
        <row r="5069">
          <cell r="E5069">
            <v>0</v>
          </cell>
        </row>
        <row r="5070">
          <cell r="E5070">
            <v>0</v>
          </cell>
        </row>
        <row r="5071">
          <cell r="E5071">
            <v>122.39300135402701</v>
          </cell>
        </row>
        <row r="5072">
          <cell r="E5072">
            <v>354.73500727806902</v>
          </cell>
        </row>
        <row r="5073">
          <cell r="E5073">
            <v>504.50909747127599</v>
          </cell>
        </row>
        <row r="5074">
          <cell r="E5074">
            <v>572.89044996215</v>
          </cell>
        </row>
        <row r="5075">
          <cell r="E5075">
            <v>610.08122258947697</v>
          </cell>
        </row>
        <row r="5076">
          <cell r="E5076">
            <v>579.595480162787</v>
          </cell>
        </row>
        <row r="5077">
          <cell r="E5077">
            <v>543.880087513023</v>
          </cell>
        </row>
        <row r="5078">
          <cell r="E5078">
            <v>700.11372972592005</v>
          </cell>
        </row>
        <row r="5079">
          <cell r="E5079">
            <v>1435.8759763917899</v>
          </cell>
        </row>
        <row r="5080">
          <cell r="E5080">
            <v>2080.42311764336</v>
          </cell>
        </row>
        <row r="5081">
          <cell r="E5081">
            <v>1441.55642822652</v>
          </cell>
        </row>
        <row r="5082">
          <cell r="E5082">
            <v>1029.6368555504901</v>
          </cell>
        </row>
        <row r="5083">
          <cell r="E5083">
            <v>264.52202828709198</v>
          </cell>
        </row>
        <row r="5084">
          <cell r="E5084">
            <v>25.269936534937401</v>
          </cell>
        </row>
        <row r="5085">
          <cell r="E5085">
            <v>0</v>
          </cell>
        </row>
        <row r="5086">
          <cell r="E5086">
            <v>0</v>
          </cell>
        </row>
        <row r="5087">
          <cell r="E5087">
            <v>0</v>
          </cell>
        </row>
        <row r="5088">
          <cell r="E5088">
            <v>0</v>
          </cell>
        </row>
        <row r="5089">
          <cell r="E5089">
            <v>0</v>
          </cell>
        </row>
        <row r="5090">
          <cell r="E5090">
            <v>0</v>
          </cell>
        </row>
        <row r="5091">
          <cell r="E5091">
            <v>0</v>
          </cell>
        </row>
        <row r="5092">
          <cell r="E5092">
            <v>0</v>
          </cell>
        </row>
        <row r="5093">
          <cell r="E5093">
            <v>0</v>
          </cell>
        </row>
        <row r="5094">
          <cell r="E5094">
            <v>0</v>
          </cell>
        </row>
        <row r="5095">
          <cell r="E5095">
            <v>122.87127752102</v>
          </cell>
        </row>
        <row r="5096">
          <cell r="E5096">
            <v>360.54812043413102</v>
          </cell>
        </row>
        <row r="5097">
          <cell r="E5097">
            <v>502.907177076415</v>
          </cell>
        </row>
        <row r="5098">
          <cell r="E5098">
            <v>560.81988933097603</v>
          </cell>
        </row>
        <row r="5099">
          <cell r="E5099">
            <v>573.41558144911198</v>
          </cell>
        </row>
        <row r="5100">
          <cell r="E5100">
            <v>565.82642985615996</v>
          </cell>
        </row>
        <row r="5101">
          <cell r="E5101">
            <v>541.22197985973401</v>
          </cell>
        </row>
        <row r="5102">
          <cell r="E5102">
            <v>703.23634857770298</v>
          </cell>
        </row>
        <row r="5103">
          <cell r="E5103">
            <v>1342.06499333649</v>
          </cell>
        </row>
        <row r="5104">
          <cell r="E5104">
            <v>1604.88027037146</v>
          </cell>
        </row>
        <row r="5105">
          <cell r="E5105">
            <v>1156.23720458445</v>
          </cell>
        </row>
        <row r="5106">
          <cell r="E5106">
            <v>533.31381245666205</v>
          </cell>
        </row>
        <row r="5107">
          <cell r="E5107">
            <v>224.17399852556099</v>
          </cell>
        </row>
        <row r="5108">
          <cell r="E5108">
            <v>42.865876301695302</v>
          </cell>
        </row>
        <row r="5109">
          <cell r="E5109">
            <v>0</v>
          </cell>
        </row>
        <row r="5110">
          <cell r="E5110">
            <v>0</v>
          </cell>
        </row>
        <row r="5111">
          <cell r="E5111">
            <v>0</v>
          </cell>
        </row>
        <row r="5112">
          <cell r="E5112">
            <v>0</v>
          </cell>
        </row>
        <row r="5113">
          <cell r="E5113">
            <v>0</v>
          </cell>
        </row>
        <row r="5114">
          <cell r="E5114">
            <v>0</v>
          </cell>
        </row>
        <row r="5115">
          <cell r="E5115">
            <v>0</v>
          </cell>
        </row>
        <row r="5116">
          <cell r="E5116">
            <v>0</v>
          </cell>
        </row>
        <row r="5117">
          <cell r="E5117">
            <v>0</v>
          </cell>
        </row>
        <row r="5118">
          <cell r="E5118">
            <v>0</v>
          </cell>
        </row>
        <row r="5119">
          <cell r="E5119">
            <v>114.102667760568</v>
          </cell>
        </row>
        <row r="5120">
          <cell r="E5120">
            <v>346.87296619629302</v>
          </cell>
        </row>
        <row r="5121">
          <cell r="E5121">
            <v>483.47718295510202</v>
          </cell>
        </row>
        <row r="5122">
          <cell r="E5122">
            <v>558.27505785360995</v>
          </cell>
        </row>
        <row r="5123">
          <cell r="E5123">
            <v>572.90744352039906</v>
          </cell>
        </row>
        <row r="5124">
          <cell r="E5124">
            <v>576.59879139119096</v>
          </cell>
        </row>
        <row r="5125">
          <cell r="E5125">
            <v>605.43629266142204</v>
          </cell>
        </row>
        <row r="5126">
          <cell r="E5126">
            <v>694.46897711732402</v>
          </cell>
        </row>
        <row r="5127">
          <cell r="E5127">
            <v>694.13505561346699</v>
          </cell>
        </row>
        <row r="5128">
          <cell r="E5128">
            <v>1025.55579980159</v>
          </cell>
        </row>
        <row r="5129">
          <cell r="E5129">
            <v>1491.2298580720901</v>
          </cell>
        </row>
        <row r="5130">
          <cell r="E5130">
            <v>1702.0681413677701</v>
          </cell>
        </row>
        <row r="5131">
          <cell r="E5131">
            <v>1009.89990508471</v>
          </cell>
        </row>
        <row r="5132">
          <cell r="E5132">
            <v>154.41519215960901</v>
          </cell>
        </row>
        <row r="5133">
          <cell r="E5133">
            <v>0</v>
          </cell>
        </row>
        <row r="5134">
          <cell r="E5134">
            <v>0</v>
          </cell>
        </row>
        <row r="5135">
          <cell r="E5135">
            <v>0</v>
          </cell>
        </row>
        <row r="5136">
          <cell r="E5136">
            <v>0</v>
          </cell>
        </row>
        <row r="5137">
          <cell r="E5137">
            <v>0</v>
          </cell>
        </row>
        <row r="5138">
          <cell r="E5138">
            <v>0</v>
          </cell>
        </row>
        <row r="5139">
          <cell r="E5139">
            <v>0</v>
          </cell>
        </row>
        <row r="5140">
          <cell r="E5140">
            <v>0</v>
          </cell>
        </row>
        <row r="5141">
          <cell r="E5141">
            <v>0</v>
          </cell>
        </row>
        <row r="5142">
          <cell r="E5142">
            <v>0</v>
          </cell>
        </row>
        <row r="5143">
          <cell r="E5143">
            <v>110.336688732217</v>
          </cell>
        </row>
        <row r="5144">
          <cell r="E5144">
            <v>343.26784632444298</v>
          </cell>
        </row>
        <row r="5145">
          <cell r="E5145">
            <v>482.36526474528102</v>
          </cell>
        </row>
        <row r="5146">
          <cell r="E5146">
            <v>557.949260515579</v>
          </cell>
        </row>
        <row r="5147">
          <cell r="E5147">
            <v>570.35386205284794</v>
          </cell>
        </row>
        <row r="5148">
          <cell r="E5148">
            <v>563.62515533566602</v>
          </cell>
        </row>
        <row r="5149">
          <cell r="E5149">
            <v>583.10788976537299</v>
          </cell>
        </row>
        <row r="5150">
          <cell r="E5150">
            <v>698.96842728310605</v>
          </cell>
        </row>
        <row r="5151">
          <cell r="E5151">
            <v>678.50183722753002</v>
          </cell>
        </row>
        <row r="5152">
          <cell r="E5152">
            <v>855.40703333764998</v>
          </cell>
        </row>
        <row r="5153">
          <cell r="E5153">
            <v>1081.5631048218399</v>
          </cell>
        </row>
        <row r="5154">
          <cell r="E5154">
            <v>1067.4199011017499</v>
          </cell>
        </row>
        <row r="5155">
          <cell r="E5155">
            <v>556.82009247414805</v>
          </cell>
        </row>
        <row r="5156">
          <cell r="E5156">
            <v>81.265081824411496</v>
          </cell>
        </row>
        <row r="5157">
          <cell r="E5157">
            <v>0</v>
          </cell>
        </row>
        <row r="5158">
          <cell r="E5158">
            <v>0</v>
          </cell>
        </row>
        <row r="5159">
          <cell r="E5159">
            <v>0</v>
          </cell>
        </row>
        <row r="5160">
          <cell r="E5160">
            <v>0</v>
          </cell>
        </row>
        <row r="5161">
          <cell r="E5161">
            <v>0</v>
          </cell>
        </row>
        <row r="5162">
          <cell r="E5162">
            <v>0</v>
          </cell>
        </row>
        <row r="5163">
          <cell r="E5163">
            <v>0</v>
          </cell>
        </row>
        <row r="5164">
          <cell r="E5164">
            <v>0</v>
          </cell>
        </row>
        <row r="5165">
          <cell r="E5165">
            <v>0</v>
          </cell>
        </row>
        <row r="5166">
          <cell r="E5166">
            <v>0</v>
          </cell>
        </row>
        <row r="5167">
          <cell r="E5167">
            <v>111.282599025401</v>
          </cell>
        </row>
        <row r="5168">
          <cell r="E5168">
            <v>353.555390310299</v>
          </cell>
        </row>
        <row r="5169">
          <cell r="E5169">
            <v>499.07370664158299</v>
          </cell>
        </row>
        <row r="5170">
          <cell r="E5170">
            <v>560.20696715573297</v>
          </cell>
        </row>
        <row r="5171">
          <cell r="E5171">
            <v>573.89914576707895</v>
          </cell>
        </row>
        <row r="5172">
          <cell r="E5172">
            <v>571.94496774121001</v>
          </cell>
        </row>
        <row r="5173">
          <cell r="E5173">
            <v>536.01823553844304</v>
          </cell>
        </row>
        <row r="5174">
          <cell r="E5174">
            <v>703.97042921210198</v>
          </cell>
        </row>
        <row r="5175">
          <cell r="E5175">
            <v>1299.24113785179</v>
          </cell>
        </row>
        <row r="5176">
          <cell r="E5176">
            <v>2007.68593294364</v>
          </cell>
        </row>
        <row r="5177">
          <cell r="E5177">
            <v>2515.25443676332</v>
          </cell>
        </row>
        <row r="5178">
          <cell r="E5178">
            <v>2539.7971612706301</v>
          </cell>
        </row>
        <row r="5179">
          <cell r="E5179">
            <v>1674.27623196186</v>
          </cell>
        </row>
        <row r="5180">
          <cell r="E5180">
            <v>232.66995896569199</v>
          </cell>
        </row>
        <row r="5181">
          <cell r="E5181">
            <v>0</v>
          </cell>
        </row>
        <row r="5182">
          <cell r="E5182">
            <v>0</v>
          </cell>
        </row>
        <row r="5183">
          <cell r="E5183">
            <v>0</v>
          </cell>
        </row>
        <row r="5184">
          <cell r="E5184">
            <v>0</v>
          </cell>
        </row>
        <row r="5185">
          <cell r="E5185">
            <v>0</v>
          </cell>
        </row>
        <row r="5186">
          <cell r="E5186">
            <v>0</v>
          </cell>
        </row>
        <row r="5187">
          <cell r="E5187">
            <v>0</v>
          </cell>
        </row>
        <row r="5188">
          <cell r="E5188">
            <v>0</v>
          </cell>
        </row>
        <row r="5189">
          <cell r="E5189">
            <v>0</v>
          </cell>
        </row>
        <row r="5190">
          <cell r="E5190">
            <v>0</v>
          </cell>
        </row>
        <row r="5191">
          <cell r="E5191">
            <v>108.53068077737299</v>
          </cell>
        </row>
        <row r="5192">
          <cell r="E5192">
            <v>355.07353545780398</v>
          </cell>
        </row>
        <row r="5193">
          <cell r="E5193">
            <v>502.93517086941199</v>
          </cell>
        </row>
        <row r="5194">
          <cell r="E5194">
            <v>576.687739892114</v>
          </cell>
        </row>
        <row r="5195">
          <cell r="E5195">
            <v>615.98573454839197</v>
          </cell>
        </row>
        <row r="5196">
          <cell r="E5196">
            <v>605.44096947818696</v>
          </cell>
        </row>
        <row r="5197">
          <cell r="E5197">
            <v>578.96024411674398</v>
          </cell>
        </row>
        <row r="5198">
          <cell r="E5198">
            <v>733.24617465373001</v>
          </cell>
        </row>
        <row r="5199">
          <cell r="E5199">
            <v>1581.14602139672</v>
          </cell>
        </row>
        <row r="5200">
          <cell r="E5200">
            <v>2529.7495206981198</v>
          </cell>
        </row>
        <row r="5201">
          <cell r="E5201">
            <v>3053.4182110793499</v>
          </cell>
        </row>
        <row r="5202">
          <cell r="E5202">
            <v>2958.0688454771198</v>
          </cell>
        </row>
        <row r="5203">
          <cell r="E5203">
            <v>2061.98517883265</v>
          </cell>
        </row>
        <row r="5204">
          <cell r="E5204">
            <v>316.514937438277</v>
          </cell>
        </row>
        <row r="5205">
          <cell r="E5205">
            <v>0</v>
          </cell>
        </row>
        <row r="5206">
          <cell r="E5206">
            <v>0</v>
          </cell>
        </row>
        <row r="5207">
          <cell r="E5207">
            <v>0</v>
          </cell>
        </row>
        <row r="5208">
          <cell r="E5208">
            <v>0</v>
          </cell>
        </row>
        <row r="5209">
          <cell r="E5209">
            <v>0</v>
          </cell>
        </row>
        <row r="5210">
          <cell r="E5210">
            <v>0</v>
          </cell>
        </row>
        <row r="5211">
          <cell r="E5211">
            <v>0</v>
          </cell>
        </row>
        <row r="5212">
          <cell r="E5212">
            <v>0</v>
          </cell>
        </row>
        <row r="5213">
          <cell r="E5213">
            <v>0</v>
          </cell>
        </row>
        <row r="5214">
          <cell r="E5214">
            <v>0</v>
          </cell>
        </row>
        <row r="5215">
          <cell r="E5215">
            <v>101.37930671754501</v>
          </cell>
        </row>
        <row r="5216">
          <cell r="E5216">
            <v>346.82404347803401</v>
          </cell>
        </row>
        <row r="5217">
          <cell r="E5217">
            <v>495.62068173207598</v>
          </cell>
        </row>
        <row r="5218">
          <cell r="E5218">
            <v>562.58051598667305</v>
          </cell>
        </row>
        <row r="5219">
          <cell r="E5219">
            <v>596.06537794063502</v>
          </cell>
        </row>
        <row r="5220">
          <cell r="E5220">
            <v>587.04893290299196</v>
          </cell>
        </row>
        <row r="5221">
          <cell r="E5221">
            <v>555.23966872201902</v>
          </cell>
        </row>
        <row r="5222">
          <cell r="E5222">
            <v>697.26983558942504</v>
          </cell>
        </row>
        <row r="5223">
          <cell r="E5223">
            <v>1502.9234436411</v>
          </cell>
        </row>
        <row r="5224">
          <cell r="E5224">
            <v>2374.13955082348</v>
          </cell>
        </row>
        <row r="5225">
          <cell r="E5225">
            <v>2809.7443406953298</v>
          </cell>
        </row>
        <row r="5226">
          <cell r="E5226">
            <v>2694.62956895155</v>
          </cell>
        </row>
        <row r="5227">
          <cell r="E5227">
            <v>1825.5212627851299</v>
          </cell>
        </row>
        <row r="5228">
          <cell r="E5228">
            <v>230.59325705170099</v>
          </cell>
        </row>
        <row r="5229">
          <cell r="E5229">
            <v>0</v>
          </cell>
        </row>
        <row r="5230">
          <cell r="E5230">
            <v>0</v>
          </cell>
        </row>
        <row r="5231">
          <cell r="E5231">
            <v>0</v>
          </cell>
        </row>
        <row r="5232">
          <cell r="E5232">
            <v>0</v>
          </cell>
        </row>
        <row r="5233">
          <cell r="E5233">
            <v>0</v>
          </cell>
        </row>
        <row r="5234">
          <cell r="E5234">
            <v>0</v>
          </cell>
        </row>
        <row r="5235">
          <cell r="E5235">
            <v>0</v>
          </cell>
        </row>
        <row r="5236">
          <cell r="E5236">
            <v>0</v>
          </cell>
        </row>
        <row r="5237">
          <cell r="E5237">
            <v>0</v>
          </cell>
        </row>
        <row r="5238">
          <cell r="E5238">
            <v>0</v>
          </cell>
        </row>
        <row r="5239">
          <cell r="E5239">
            <v>88.439293727629703</v>
          </cell>
        </row>
        <row r="5240">
          <cell r="E5240">
            <v>316.699249771057</v>
          </cell>
        </row>
        <row r="5241">
          <cell r="E5241">
            <v>463.58218977514002</v>
          </cell>
        </row>
        <row r="5242">
          <cell r="E5242">
            <v>534.06394588573005</v>
          </cell>
        </row>
        <row r="5243">
          <cell r="E5243">
            <v>568.260718767002</v>
          </cell>
        </row>
        <row r="5244">
          <cell r="E5244">
            <v>570.76429697484798</v>
          </cell>
        </row>
        <row r="5245">
          <cell r="E5245">
            <v>533.70035381722403</v>
          </cell>
        </row>
        <row r="5246">
          <cell r="E5246">
            <v>700.39400209449104</v>
          </cell>
        </row>
        <row r="5247">
          <cell r="E5247">
            <v>1524.31114791194</v>
          </cell>
        </row>
        <row r="5248">
          <cell r="E5248">
            <v>2430.3768081960502</v>
          </cell>
        </row>
        <row r="5249">
          <cell r="E5249">
            <v>2898.7375053614301</v>
          </cell>
        </row>
        <row r="5250">
          <cell r="E5250">
            <v>2773.37152609548</v>
          </cell>
        </row>
        <row r="5251">
          <cell r="E5251">
            <v>1889.84262788603</v>
          </cell>
        </row>
        <row r="5252">
          <cell r="E5252">
            <v>252.05770958919601</v>
          </cell>
        </row>
        <row r="5253">
          <cell r="E5253">
            <v>0</v>
          </cell>
        </row>
        <row r="5254">
          <cell r="E5254">
            <v>0</v>
          </cell>
        </row>
        <row r="5255">
          <cell r="E5255">
            <v>0</v>
          </cell>
        </row>
        <row r="5256">
          <cell r="E5256">
            <v>0</v>
          </cell>
        </row>
        <row r="5257">
          <cell r="E5257">
            <v>0</v>
          </cell>
        </row>
        <row r="5258">
          <cell r="E5258">
            <v>0</v>
          </cell>
        </row>
        <row r="5259">
          <cell r="E5259">
            <v>0</v>
          </cell>
        </row>
        <row r="5260">
          <cell r="E5260">
            <v>0</v>
          </cell>
        </row>
        <row r="5261">
          <cell r="E5261">
            <v>0</v>
          </cell>
        </row>
        <row r="5262">
          <cell r="E5262">
            <v>0</v>
          </cell>
        </row>
        <row r="5263">
          <cell r="E5263">
            <v>16.729000729682198</v>
          </cell>
        </row>
        <row r="5264">
          <cell r="E5264">
            <v>74.924549940756705</v>
          </cell>
        </row>
        <row r="5265">
          <cell r="E5265">
            <v>158.33946700109601</v>
          </cell>
        </row>
        <row r="5266">
          <cell r="E5266">
            <v>306.81891148137203</v>
          </cell>
        </row>
        <row r="5267">
          <cell r="E5267">
            <v>461.61048784278898</v>
          </cell>
        </row>
        <row r="5268">
          <cell r="E5268">
            <v>568.57975751655897</v>
          </cell>
        </row>
        <row r="5269">
          <cell r="E5269">
            <v>594.19067613506502</v>
          </cell>
        </row>
        <row r="5270">
          <cell r="E5270">
            <v>636.73858736058298</v>
          </cell>
        </row>
        <row r="5271">
          <cell r="E5271">
            <v>711.49961776622104</v>
          </cell>
        </row>
        <row r="5272">
          <cell r="E5272">
            <v>734.82494841193602</v>
          </cell>
        </row>
        <row r="5273">
          <cell r="E5273">
            <v>664.51700352652699</v>
          </cell>
        </row>
        <row r="5274">
          <cell r="E5274">
            <v>487.34588801028502</v>
          </cell>
        </row>
        <row r="5275">
          <cell r="E5275">
            <v>214.20048207406001</v>
          </cell>
        </row>
        <row r="5276">
          <cell r="E5276">
            <v>30.249547968451498</v>
          </cell>
        </row>
        <row r="5277">
          <cell r="E5277">
            <v>0</v>
          </cell>
        </row>
        <row r="5278">
          <cell r="E5278">
            <v>0</v>
          </cell>
        </row>
        <row r="5279">
          <cell r="E5279">
            <v>0</v>
          </cell>
        </row>
        <row r="5280">
          <cell r="E5280">
            <v>0</v>
          </cell>
        </row>
        <row r="5281">
          <cell r="E5281">
            <v>0</v>
          </cell>
        </row>
        <row r="5282">
          <cell r="E5282">
            <v>0</v>
          </cell>
        </row>
        <row r="5283">
          <cell r="E5283">
            <v>0</v>
          </cell>
        </row>
        <row r="5284">
          <cell r="E5284">
            <v>0</v>
          </cell>
        </row>
        <row r="5285">
          <cell r="E5285">
            <v>0</v>
          </cell>
        </row>
        <row r="5286">
          <cell r="E5286">
            <v>0</v>
          </cell>
        </row>
        <row r="5287">
          <cell r="E5287">
            <v>39.957579536717802</v>
          </cell>
        </row>
        <row r="5288">
          <cell r="E5288">
            <v>174.84183269615301</v>
          </cell>
        </row>
        <row r="5289">
          <cell r="E5289">
            <v>333.75519898687003</v>
          </cell>
        </row>
        <row r="5290">
          <cell r="E5290">
            <v>508.80749158682403</v>
          </cell>
        </row>
        <row r="5291">
          <cell r="E5291">
            <v>555.66320346481405</v>
          </cell>
        </row>
        <row r="5292">
          <cell r="E5292">
            <v>565.61551263471995</v>
          </cell>
        </row>
        <row r="5293">
          <cell r="E5293">
            <v>554.43085397957202</v>
          </cell>
        </row>
        <row r="5294">
          <cell r="E5294">
            <v>690.33227423750395</v>
          </cell>
        </row>
        <row r="5295">
          <cell r="E5295">
            <v>732.36895696517104</v>
          </cell>
        </row>
        <row r="5296">
          <cell r="E5296">
            <v>1256.7129559049599</v>
          </cell>
        </row>
        <row r="5297">
          <cell r="E5297">
            <v>2125.3747294070099</v>
          </cell>
        </row>
        <row r="5298">
          <cell r="E5298">
            <v>2496.1943458873702</v>
          </cell>
        </row>
        <row r="5299">
          <cell r="E5299">
            <v>1621.0878176230999</v>
          </cell>
        </row>
        <row r="5300">
          <cell r="E5300">
            <v>173.492916693121</v>
          </cell>
        </row>
        <row r="5301">
          <cell r="E5301">
            <v>0</v>
          </cell>
        </row>
        <row r="5302">
          <cell r="E5302">
            <v>0</v>
          </cell>
        </row>
        <row r="5303">
          <cell r="E5303">
            <v>0</v>
          </cell>
        </row>
        <row r="5304">
          <cell r="E5304">
            <v>0</v>
          </cell>
        </row>
        <row r="5305">
          <cell r="E5305">
            <v>0</v>
          </cell>
        </row>
        <row r="5306">
          <cell r="E5306">
            <v>0</v>
          </cell>
        </row>
        <row r="5307">
          <cell r="E5307">
            <v>0</v>
          </cell>
        </row>
        <row r="5308">
          <cell r="E5308">
            <v>0</v>
          </cell>
        </row>
        <row r="5309">
          <cell r="E5309">
            <v>0</v>
          </cell>
        </row>
        <row r="5310">
          <cell r="E5310">
            <v>0</v>
          </cell>
        </row>
        <row r="5311">
          <cell r="E5311">
            <v>84.589297546612798</v>
          </cell>
        </row>
        <row r="5312">
          <cell r="E5312">
            <v>340.48306508515799</v>
          </cell>
        </row>
        <row r="5313">
          <cell r="E5313">
            <v>495.67865233849898</v>
          </cell>
        </row>
        <row r="5314">
          <cell r="E5314">
            <v>570.64148282424605</v>
          </cell>
        </row>
        <row r="5315">
          <cell r="E5315">
            <v>607.60107805965504</v>
          </cell>
        </row>
        <row r="5316">
          <cell r="E5316">
            <v>604.55099539200103</v>
          </cell>
        </row>
        <row r="5317">
          <cell r="E5317">
            <v>579.08263730165595</v>
          </cell>
        </row>
        <row r="5318">
          <cell r="E5318">
            <v>742.19268616430702</v>
          </cell>
        </row>
        <row r="5319">
          <cell r="E5319">
            <v>1602.63475394787</v>
          </cell>
        </row>
        <row r="5320">
          <cell r="E5320">
            <v>2550.4952079198802</v>
          </cell>
        </row>
        <row r="5321">
          <cell r="E5321">
            <v>3062.28210053167</v>
          </cell>
        </row>
        <row r="5322">
          <cell r="E5322">
            <v>2939.33261279515</v>
          </cell>
        </row>
        <row r="5323">
          <cell r="E5323">
            <v>2006.74428071489</v>
          </cell>
        </row>
        <row r="5324">
          <cell r="E5324">
            <v>218.604257581089</v>
          </cell>
        </row>
        <row r="5325">
          <cell r="E5325">
            <v>0</v>
          </cell>
        </row>
        <row r="5326">
          <cell r="E5326">
            <v>0</v>
          </cell>
        </row>
        <row r="5327">
          <cell r="E5327">
            <v>0</v>
          </cell>
        </row>
        <row r="5328">
          <cell r="E5328">
            <v>0</v>
          </cell>
        </row>
        <row r="5329">
          <cell r="E5329">
            <v>0</v>
          </cell>
        </row>
        <row r="5330">
          <cell r="E5330">
            <v>0</v>
          </cell>
        </row>
        <row r="5331">
          <cell r="E5331">
            <v>0</v>
          </cell>
        </row>
        <row r="5332">
          <cell r="E5332">
            <v>0</v>
          </cell>
        </row>
        <row r="5333">
          <cell r="E5333">
            <v>0</v>
          </cell>
        </row>
        <row r="5334">
          <cell r="E5334">
            <v>0</v>
          </cell>
        </row>
        <row r="5335">
          <cell r="E5335">
            <v>79.307427060091001</v>
          </cell>
        </row>
        <row r="5336">
          <cell r="E5336">
            <v>336.23592842798502</v>
          </cell>
        </row>
        <row r="5337">
          <cell r="E5337">
            <v>493.02498798723798</v>
          </cell>
        </row>
        <row r="5338">
          <cell r="E5338">
            <v>569.960181495087</v>
          </cell>
        </row>
        <row r="5339">
          <cell r="E5339">
            <v>607.17594100043198</v>
          </cell>
        </row>
        <row r="5340">
          <cell r="E5340">
            <v>601.93027028842903</v>
          </cell>
        </row>
        <row r="5341">
          <cell r="E5341">
            <v>566.47737163394902</v>
          </cell>
        </row>
        <row r="5342">
          <cell r="E5342">
            <v>713.66590569307505</v>
          </cell>
        </row>
        <row r="5343">
          <cell r="E5343">
            <v>1489.9160311416099</v>
          </cell>
        </row>
        <row r="5344">
          <cell r="E5344">
            <v>2010.5534022960401</v>
          </cell>
        </row>
        <row r="5345">
          <cell r="E5345">
            <v>1645.8714490843399</v>
          </cell>
        </row>
        <row r="5346">
          <cell r="E5346">
            <v>751.24290830397797</v>
          </cell>
        </row>
        <row r="5347">
          <cell r="E5347">
            <v>337.182556109399</v>
          </cell>
        </row>
        <row r="5348">
          <cell r="E5348">
            <v>32.855408509478401</v>
          </cell>
        </row>
        <row r="5349">
          <cell r="E5349">
            <v>0</v>
          </cell>
        </row>
        <row r="5350">
          <cell r="E5350">
            <v>0</v>
          </cell>
        </row>
        <row r="5351">
          <cell r="E5351">
            <v>0</v>
          </cell>
        </row>
        <row r="5352">
          <cell r="E5352">
            <v>0</v>
          </cell>
        </row>
        <row r="5353">
          <cell r="E5353">
            <v>0</v>
          </cell>
        </row>
        <row r="5354">
          <cell r="E5354">
            <v>0</v>
          </cell>
        </row>
        <row r="5355">
          <cell r="E5355">
            <v>0</v>
          </cell>
        </row>
        <row r="5356">
          <cell r="E5356">
            <v>0</v>
          </cell>
        </row>
        <row r="5357">
          <cell r="E5357">
            <v>0</v>
          </cell>
        </row>
        <row r="5358">
          <cell r="E5358">
            <v>0</v>
          </cell>
        </row>
        <row r="5359">
          <cell r="E5359">
            <v>34.2683332140166</v>
          </cell>
        </row>
        <row r="5360">
          <cell r="E5360">
            <v>168.84697593706099</v>
          </cell>
        </row>
        <row r="5361">
          <cell r="E5361">
            <v>299.01419766803701</v>
          </cell>
        </row>
        <row r="5362">
          <cell r="E5362">
            <v>352.467697652764</v>
          </cell>
        </row>
        <row r="5363">
          <cell r="E5363">
            <v>335.54511401856502</v>
          </cell>
        </row>
        <row r="5364">
          <cell r="E5364">
            <v>326.31897676348899</v>
          </cell>
        </row>
        <row r="5365">
          <cell r="E5365">
            <v>515.18212292593103</v>
          </cell>
        </row>
        <row r="5366">
          <cell r="E5366">
            <v>695.02051149082195</v>
          </cell>
        </row>
        <row r="5367">
          <cell r="E5367">
            <v>1101.30876616504</v>
          </cell>
        </row>
        <row r="5368">
          <cell r="E5368">
            <v>1776.8622804164199</v>
          </cell>
        </row>
        <row r="5369">
          <cell r="E5369">
            <v>2391.91848429417</v>
          </cell>
        </row>
        <row r="5370">
          <cell r="E5370">
            <v>2499.4562090875202</v>
          </cell>
        </row>
        <row r="5371">
          <cell r="E5371">
            <v>1583.4483281806699</v>
          </cell>
        </row>
        <row r="5372">
          <cell r="E5372">
            <v>141.03588020530901</v>
          </cell>
        </row>
        <row r="5373">
          <cell r="E5373">
            <v>0</v>
          </cell>
        </row>
        <row r="5374">
          <cell r="E5374">
            <v>0</v>
          </cell>
        </row>
        <row r="5375">
          <cell r="E5375">
            <v>0</v>
          </cell>
        </row>
        <row r="5376">
          <cell r="E5376">
            <v>0</v>
          </cell>
        </row>
        <row r="5377">
          <cell r="E5377">
            <v>0</v>
          </cell>
        </row>
        <row r="5378">
          <cell r="E5378">
            <v>0</v>
          </cell>
        </row>
        <row r="5379">
          <cell r="E5379">
            <v>0</v>
          </cell>
        </row>
        <row r="5380">
          <cell r="E5380">
            <v>0</v>
          </cell>
        </row>
        <row r="5381">
          <cell r="E5381">
            <v>0</v>
          </cell>
        </row>
        <row r="5382">
          <cell r="E5382">
            <v>0</v>
          </cell>
        </row>
        <row r="5383">
          <cell r="E5383">
            <v>70.386165697359203</v>
          </cell>
        </row>
        <row r="5384">
          <cell r="E5384">
            <v>329.39048049415999</v>
          </cell>
        </row>
        <row r="5385">
          <cell r="E5385">
            <v>489.05469903870897</v>
          </cell>
        </row>
        <row r="5386">
          <cell r="E5386">
            <v>566.81329933895802</v>
          </cell>
        </row>
        <row r="5387">
          <cell r="E5387">
            <v>604.93695780722499</v>
          </cell>
        </row>
        <row r="5388">
          <cell r="E5388">
            <v>605.26542804211397</v>
          </cell>
        </row>
        <row r="5389">
          <cell r="E5389">
            <v>583.62220764137203</v>
          </cell>
        </row>
        <row r="5390">
          <cell r="E5390">
            <v>765.75581086423097</v>
          </cell>
        </row>
        <row r="5391">
          <cell r="E5391">
            <v>1660.5181561996701</v>
          </cell>
        </row>
        <row r="5392">
          <cell r="E5392">
            <v>2592.4507578917401</v>
          </cell>
        </row>
        <row r="5393">
          <cell r="E5393">
            <v>3049.3234402212402</v>
          </cell>
        </row>
        <row r="5394">
          <cell r="E5394">
            <v>2857.8954830203302</v>
          </cell>
        </row>
        <row r="5395">
          <cell r="E5395">
            <v>1911.5334959888301</v>
          </cell>
        </row>
        <row r="5396">
          <cell r="E5396">
            <v>180.73467325354301</v>
          </cell>
        </row>
        <row r="5397">
          <cell r="E5397">
            <v>0</v>
          </cell>
        </row>
        <row r="5398">
          <cell r="E5398">
            <v>0</v>
          </cell>
        </row>
        <row r="5399">
          <cell r="E5399">
            <v>0</v>
          </cell>
        </row>
        <row r="5400">
          <cell r="E5400">
            <v>0</v>
          </cell>
        </row>
        <row r="5401">
          <cell r="E5401">
            <v>0</v>
          </cell>
        </row>
        <row r="5402">
          <cell r="E5402">
            <v>0</v>
          </cell>
        </row>
        <row r="5403">
          <cell r="E5403">
            <v>0</v>
          </cell>
        </row>
        <row r="5404">
          <cell r="E5404">
            <v>0</v>
          </cell>
        </row>
        <row r="5405">
          <cell r="E5405">
            <v>0</v>
          </cell>
        </row>
        <row r="5406">
          <cell r="E5406">
            <v>0</v>
          </cell>
        </row>
        <row r="5407">
          <cell r="E5407">
            <v>66.976098974116894</v>
          </cell>
        </row>
        <row r="5408">
          <cell r="E5408">
            <v>308.37671735613702</v>
          </cell>
        </row>
        <row r="5409">
          <cell r="E5409">
            <v>460.867992846584</v>
          </cell>
        </row>
        <row r="5410">
          <cell r="E5410">
            <v>540.17381241454905</v>
          </cell>
        </row>
        <row r="5411">
          <cell r="E5411">
            <v>561.33631567328302</v>
          </cell>
        </row>
        <row r="5412">
          <cell r="E5412">
            <v>548.85823482277101</v>
          </cell>
        </row>
        <row r="5413">
          <cell r="E5413">
            <v>524.82725713343598</v>
          </cell>
        </row>
        <row r="5414">
          <cell r="E5414">
            <v>691.04805058705404</v>
          </cell>
        </row>
        <row r="5415">
          <cell r="E5415">
            <v>1272.96060430751</v>
          </cell>
        </row>
        <row r="5416">
          <cell r="E5416">
            <v>1666.39945569472</v>
          </cell>
        </row>
        <row r="5417">
          <cell r="E5417">
            <v>1569.53007399083</v>
          </cell>
        </row>
        <row r="5418">
          <cell r="E5418">
            <v>1059.3500167085101</v>
          </cell>
        </row>
        <row r="5419">
          <cell r="E5419">
            <v>483.69128528189498</v>
          </cell>
        </row>
        <row r="5420">
          <cell r="E5420">
            <v>33.033156656174498</v>
          </cell>
        </row>
        <row r="5421">
          <cell r="E5421">
            <v>0</v>
          </cell>
        </row>
        <row r="5422">
          <cell r="E5422">
            <v>0</v>
          </cell>
        </row>
        <row r="5423">
          <cell r="E5423">
            <v>0</v>
          </cell>
        </row>
        <row r="5424">
          <cell r="E5424">
            <v>0</v>
          </cell>
        </row>
        <row r="5425">
          <cell r="E5425">
            <v>0</v>
          </cell>
        </row>
        <row r="5426">
          <cell r="E5426">
            <v>0</v>
          </cell>
        </row>
        <row r="5427">
          <cell r="E5427">
            <v>0</v>
          </cell>
        </row>
        <row r="5428">
          <cell r="E5428">
            <v>0</v>
          </cell>
        </row>
        <row r="5429">
          <cell r="E5429">
            <v>0</v>
          </cell>
        </row>
        <row r="5430">
          <cell r="E5430">
            <v>0</v>
          </cell>
        </row>
        <row r="5431">
          <cell r="E5431">
            <v>65.903531142443001</v>
          </cell>
        </row>
        <row r="5432">
          <cell r="E5432">
            <v>323.068076731139</v>
          </cell>
        </row>
        <row r="5433">
          <cell r="E5433">
            <v>484.94645788017402</v>
          </cell>
        </row>
        <row r="5434">
          <cell r="E5434">
            <v>563.97562428620301</v>
          </cell>
        </row>
        <row r="5435">
          <cell r="E5435">
            <v>603.92944534826995</v>
          </cell>
        </row>
        <row r="5436">
          <cell r="E5436">
            <v>604.64895674399202</v>
          </cell>
        </row>
        <row r="5437">
          <cell r="E5437">
            <v>583.24614766284697</v>
          </cell>
        </row>
        <row r="5438">
          <cell r="E5438">
            <v>769.98600469637097</v>
          </cell>
        </row>
        <row r="5439">
          <cell r="E5439">
            <v>1677.1477806062001</v>
          </cell>
        </row>
        <row r="5440">
          <cell r="E5440">
            <v>2651.13474667842</v>
          </cell>
        </row>
        <row r="5441">
          <cell r="E5441">
            <v>3160.87230583668</v>
          </cell>
        </row>
        <row r="5442">
          <cell r="E5442">
            <v>3007.35230605992</v>
          </cell>
        </row>
        <row r="5443">
          <cell r="E5443">
            <v>1982.9289087284801</v>
          </cell>
        </row>
        <row r="5444">
          <cell r="E5444">
            <v>193.73749005108101</v>
          </cell>
        </row>
        <row r="5445">
          <cell r="E5445">
            <v>0</v>
          </cell>
        </row>
        <row r="5446">
          <cell r="E5446">
            <v>0</v>
          </cell>
        </row>
        <row r="5447">
          <cell r="E5447">
            <v>0</v>
          </cell>
        </row>
        <row r="5448">
          <cell r="E5448">
            <v>0</v>
          </cell>
        </row>
        <row r="5449">
          <cell r="E5449">
            <v>0</v>
          </cell>
        </row>
        <row r="5450">
          <cell r="E5450">
            <v>0</v>
          </cell>
        </row>
        <row r="5451">
          <cell r="E5451">
            <v>0</v>
          </cell>
        </row>
        <row r="5452">
          <cell r="E5452">
            <v>0</v>
          </cell>
        </row>
        <row r="5453">
          <cell r="E5453">
            <v>0</v>
          </cell>
        </row>
        <row r="5454">
          <cell r="E5454">
            <v>0</v>
          </cell>
        </row>
        <row r="5455">
          <cell r="E5455">
            <v>62.3146512457174</v>
          </cell>
        </row>
        <row r="5456">
          <cell r="E5456">
            <v>306.83719070919398</v>
          </cell>
        </row>
        <row r="5457">
          <cell r="E5457">
            <v>466.36609012143498</v>
          </cell>
        </row>
        <row r="5458">
          <cell r="E5458">
            <v>547.95409094905597</v>
          </cell>
        </row>
        <row r="5459">
          <cell r="E5459">
            <v>573.43108638543902</v>
          </cell>
        </row>
        <row r="5460">
          <cell r="E5460">
            <v>572.07849174972296</v>
          </cell>
        </row>
        <row r="5461">
          <cell r="E5461">
            <v>557.71229930155596</v>
          </cell>
        </row>
        <row r="5462">
          <cell r="E5462">
            <v>733.19225619540202</v>
          </cell>
        </row>
        <row r="5463">
          <cell r="E5463">
            <v>1583.7631022293999</v>
          </cell>
        </row>
        <row r="5464">
          <cell r="E5464">
            <v>2354.6058285233298</v>
          </cell>
        </row>
        <row r="5465">
          <cell r="E5465">
            <v>2624.2508471917199</v>
          </cell>
        </row>
        <row r="5466">
          <cell r="E5466">
            <v>2256.35924068032</v>
          </cell>
        </row>
        <row r="5467">
          <cell r="E5467">
            <v>1257.0247534991199</v>
          </cell>
        </row>
        <row r="5468">
          <cell r="E5468">
            <v>111.282238412395</v>
          </cell>
        </row>
        <row r="5469">
          <cell r="E5469">
            <v>0</v>
          </cell>
        </row>
        <row r="5470">
          <cell r="E5470">
            <v>0</v>
          </cell>
        </row>
        <row r="5471">
          <cell r="E5471">
            <v>0</v>
          </cell>
        </row>
        <row r="5472">
          <cell r="E5472">
            <v>0</v>
          </cell>
        </row>
        <row r="5473">
          <cell r="E5473">
            <v>0</v>
          </cell>
        </row>
        <row r="5474">
          <cell r="E5474">
            <v>0</v>
          </cell>
        </row>
        <row r="5475">
          <cell r="E5475">
            <v>0</v>
          </cell>
        </row>
        <row r="5476">
          <cell r="E5476">
            <v>0</v>
          </cell>
        </row>
        <row r="5477">
          <cell r="E5477">
            <v>0</v>
          </cell>
        </row>
        <row r="5478">
          <cell r="E5478">
            <v>0</v>
          </cell>
        </row>
        <row r="5479">
          <cell r="E5479">
            <v>54.994880058105402</v>
          </cell>
        </row>
        <row r="5480">
          <cell r="E5480">
            <v>270.86401030589298</v>
          </cell>
        </row>
        <row r="5481">
          <cell r="E5481">
            <v>424.981763668817</v>
          </cell>
        </row>
        <row r="5482">
          <cell r="E5482">
            <v>525.21029362720299</v>
          </cell>
        </row>
        <row r="5483">
          <cell r="E5483">
            <v>565.36942037118399</v>
          </cell>
        </row>
        <row r="5484">
          <cell r="E5484">
            <v>571.15472365308096</v>
          </cell>
        </row>
        <row r="5485">
          <cell r="E5485">
            <v>561.48394877404405</v>
          </cell>
        </row>
        <row r="5486">
          <cell r="E5486">
            <v>747.35229936895303</v>
          </cell>
        </row>
        <row r="5487">
          <cell r="E5487">
            <v>1635.76763311945</v>
          </cell>
        </row>
        <row r="5488">
          <cell r="E5488">
            <v>2554.13116256289</v>
          </cell>
        </row>
        <row r="5489">
          <cell r="E5489">
            <v>2995.3667526750201</v>
          </cell>
        </row>
        <row r="5490">
          <cell r="E5490">
            <v>2800.60285307497</v>
          </cell>
        </row>
        <row r="5491">
          <cell r="E5491">
            <v>1834.2217486561501</v>
          </cell>
        </row>
        <row r="5492">
          <cell r="E5492">
            <v>166.91351977461801</v>
          </cell>
        </row>
        <row r="5493">
          <cell r="E5493">
            <v>0</v>
          </cell>
        </row>
        <row r="5494">
          <cell r="E5494">
            <v>0</v>
          </cell>
        </row>
        <row r="5495">
          <cell r="E5495">
            <v>0</v>
          </cell>
        </row>
        <row r="5496">
          <cell r="E5496">
            <v>0</v>
          </cell>
        </row>
        <row r="5497">
          <cell r="E5497">
            <v>0</v>
          </cell>
        </row>
        <row r="5498">
          <cell r="E5498">
            <v>0</v>
          </cell>
        </row>
        <row r="5499">
          <cell r="E5499">
            <v>0</v>
          </cell>
        </row>
        <row r="5500">
          <cell r="E5500">
            <v>0</v>
          </cell>
        </row>
        <row r="5501">
          <cell r="E5501">
            <v>0</v>
          </cell>
        </row>
        <row r="5502">
          <cell r="E5502">
            <v>0</v>
          </cell>
        </row>
        <row r="5503">
          <cell r="E5503">
            <v>63.057276808674501</v>
          </cell>
        </row>
        <row r="5504">
          <cell r="E5504">
            <v>315.33887691045697</v>
          </cell>
        </row>
        <row r="5505">
          <cell r="E5505">
            <v>479.28038171992802</v>
          </cell>
        </row>
        <row r="5506">
          <cell r="E5506">
            <v>559.32413571004497</v>
          </cell>
        </row>
        <row r="5507">
          <cell r="E5507">
            <v>600.53017069943405</v>
          </cell>
        </row>
        <row r="5508">
          <cell r="E5508">
            <v>602.24683810994395</v>
          </cell>
        </row>
        <row r="5509">
          <cell r="E5509">
            <v>576.91792719992395</v>
          </cell>
        </row>
        <row r="5510">
          <cell r="E5510">
            <v>760.565966074269</v>
          </cell>
        </row>
        <row r="5511">
          <cell r="E5511">
            <v>1627.4475774794901</v>
          </cell>
        </row>
        <row r="5512">
          <cell r="E5512">
            <v>2398.7006565687502</v>
          </cell>
        </row>
        <row r="5513">
          <cell r="E5513">
            <v>2650.1156477734899</v>
          </cell>
        </row>
        <row r="5514">
          <cell r="E5514">
            <v>2248.3197639584901</v>
          </cell>
        </row>
        <row r="5515">
          <cell r="E5515">
            <v>1199.27996227477</v>
          </cell>
        </row>
        <row r="5516">
          <cell r="E5516">
            <v>108.45011962506101</v>
          </cell>
        </row>
        <row r="5517">
          <cell r="E5517">
            <v>0</v>
          </cell>
        </row>
        <row r="5518">
          <cell r="E5518">
            <v>0</v>
          </cell>
        </row>
        <row r="5519">
          <cell r="E5519">
            <v>0</v>
          </cell>
        </row>
        <row r="5520">
          <cell r="E5520">
            <v>0</v>
          </cell>
        </row>
        <row r="5521">
          <cell r="E5521">
            <v>0</v>
          </cell>
        </row>
        <row r="5522">
          <cell r="E5522">
            <v>0</v>
          </cell>
        </row>
        <row r="5523">
          <cell r="E5523">
            <v>0</v>
          </cell>
        </row>
        <row r="5524">
          <cell r="E5524">
            <v>0</v>
          </cell>
        </row>
        <row r="5525">
          <cell r="E5525">
            <v>0</v>
          </cell>
        </row>
        <row r="5526">
          <cell r="E5526">
            <v>0</v>
          </cell>
        </row>
        <row r="5527">
          <cell r="E5527">
            <v>55.442925431708701</v>
          </cell>
        </row>
        <row r="5528">
          <cell r="E5528">
            <v>277.82126026363198</v>
          </cell>
        </row>
        <row r="5529">
          <cell r="E5529">
            <v>436.281530637</v>
          </cell>
        </row>
        <row r="5530">
          <cell r="E5530">
            <v>532.57586489558003</v>
          </cell>
        </row>
        <row r="5531">
          <cell r="E5531">
            <v>563.75385274288499</v>
          </cell>
        </row>
        <row r="5532">
          <cell r="E5532">
            <v>568.68620536359595</v>
          </cell>
        </row>
        <row r="5533">
          <cell r="E5533">
            <v>538.31163985207002</v>
          </cell>
        </row>
        <row r="5534">
          <cell r="E5534">
            <v>721.05284147104101</v>
          </cell>
        </row>
        <row r="5535">
          <cell r="E5535">
            <v>1405.9410770347099</v>
          </cell>
        </row>
        <row r="5536">
          <cell r="E5536">
            <v>1879.83618598521</v>
          </cell>
        </row>
        <row r="5537">
          <cell r="E5537">
            <v>1699.2886858541499</v>
          </cell>
        </row>
        <row r="5538">
          <cell r="E5538">
            <v>1056.9668533961999</v>
          </cell>
        </row>
        <row r="5539">
          <cell r="E5539">
            <v>427.29853415735499</v>
          </cell>
        </row>
        <row r="5540">
          <cell r="E5540">
            <v>30.2680005745922</v>
          </cell>
        </row>
        <row r="5541">
          <cell r="E5541">
            <v>0</v>
          </cell>
        </row>
        <row r="5542">
          <cell r="E5542">
            <v>0</v>
          </cell>
        </row>
        <row r="5543">
          <cell r="E5543">
            <v>0</v>
          </cell>
        </row>
        <row r="5544">
          <cell r="E5544">
            <v>0</v>
          </cell>
        </row>
        <row r="5545">
          <cell r="E5545">
            <v>0</v>
          </cell>
        </row>
        <row r="5546">
          <cell r="E5546">
            <v>0</v>
          </cell>
        </row>
        <row r="5547">
          <cell r="E5547">
            <v>0</v>
          </cell>
        </row>
        <row r="5548">
          <cell r="E5548">
            <v>0</v>
          </cell>
        </row>
        <row r="5549">
          <cell r="E5549">
            <v>0</v>
          </cell>
        </row>
        <row r="5550">
          <cell r="E5550">
            <v>0</v>
          </cell>
        </row>
        <row r="5551">
          <cell r="E5551">
            <v>59.895021234576397</v>
          </cell>
        </row>
        <row r="5552">
          <cell r="E5552">
            <v>302.11895458403899</v>
          </cell>
        </row>
        <row r="5553">
          <cell r="E5553">
            <v>462.63193217407502</v>
          </cell>
        </row>
        <row r="5554">
          <cell r="E5554">
            <v>541.98826029996496</v>
          </cell>
        </row>
        <row r="5555">
          <cell r="E5555">
            <v>567.81865707358202</v>
          </cell>
        </row>
        <row r="5556">
          <cell r="E5556">
            <v>565.85128705240697</v>
          </cell>
        </row>
        <row r="5557">
          <cell r="E5557">
            <v>531.56333765229499</v>
          </cell>
        </row>
        <row r="5558">
          <cell r="E5558">
            <v>712.82695628679301</v>
          </cell>
        </row>
        <row r="5559">
          <cell r="E5559">
            <v>1056.3366514623201</v>
          </cell>
        </row>
        <row r="5560">
          <cell r="E5560">
            <v>1074.2690602924099</v>
          </cell>
        </row>
        <row r="5561">
          <cell r="E5561">
            <v>767.49526608859901</v>
          </cell>
        </row>
        <row r="5562">
          <cell r="E5562">
            <v>438.90155048649001</v>
          </cell>
        </row>
        <row r="5563">
          <cell r="E5563">
            <v>163.413113877478</v>
          </cell>
        </row>
        <row r="5564">
          <cell r="E5564">
            <v>13.5711800439411</v>
          </cell>
        </row>
        <row r="5565">
          <cell r="E5565">
            <v>0</v>
          </cell>
        </row>
        <row r="5566">
          <cell r="E5566">
            <v>0</v>
          </cell>
        </row>
        <row r="5567">
          <cell r="E5567">
            <v>0</v>
          </cell>
        </row>
        <row r="5568">
          <cell r="E5568">
            <v>0</v>
          </cell>
        </row>
        <row r="5569">
          <cell r="E5569">
            <v>0</v>
          </cell>
        </row>
        <row r="5570">
          <cell r="E5570">
            <v>0</v>
          </cell>
        </row>
        <row r="5571">
          <cell r="E5571">
            <v>0</v>
          </cell>
        </row>
        <row r="5572">
          <cell r="E5572">
            <v>0</v>
          </cell>
        </row>
        <row r="5573">
          <cell r="E5573">
            <v>0</v>
          </cell>
        </row>
        <row r="5574">
          <cell r="E5574">
            <v>0</v>
          </cell>
        </row>
        <row r="5575">
          <cell r="E5575">
            <v>26.731053440035499</v>
          </cell>
        </row>
        <row r="5576">
          <cell r="E5576">
            <v>150.74246487696399</v>
          </cell>
        </row>
        <row r="5577">
          <cell r="E5577">
            <v>301.84786696988198</v>
          </cell>
        </row>
        <row r="5578">
          <cell r="E5578">
            <v>460.68672282410802</v>
          </cell>
        </row>
        <row r="5579">
          <cell r="E5579">
            <v>573.24392204062804</v>
          </cell>
        </row>
        <row r="5580">
          <cell r="E5580">
            <v>599.282690244126</v>
          </cell>
        </row>
        <row r="5581">
          <cell r="E5581">
            <v>568.56766972499202</v>
          </cell>
        </row>
        <row r="5582">
          <cell r="E5582">
            <v>719.72790779120805</v>
          </cell>
        </row>
        <row r="5583">
          <cell r="E5583">
            <v>1443.29507528415</v>
          </cell>
        </row>
        <row r="5584">
          <cell r="E5584">
            <v>2252.13189695046</v>
          </cell>
        </row>
        <row r="5585">
          <cell r="E5585">
            <v>2737.10666858794</v>
          </cell>
        </row>
        <row r="5586">
          <cell r="E5586">
            <v>2636.8132080607602</v>
          </cell>
        </row>
        <row r="5587">
          <cell r="E5587">
            <v>1616.9376992488301</v>
          </cell>
        </row>
        <row r="5588">
          <cell r="E5588">
            <v>151.80263990366799</v>
          </cell>
        </row>
        <row r="5589">
          <cell r="E5589">
            <v>0</v>
          </cell>
        </row>
        <row r="5590">
          <cell r="E5590">
            <v>0</v>
          </cell>
        </row>
        <row r="5591">
          <cell r="E5591">
            <v>0</v>
          </cell>
        </row>
        <row r="5592">
          <cell r="E5592">
            <v>0</v>
          </cell>
        </row>
        <row r="5593">
          <cell r="E5593">
            <v>0</v>
          </cell>
        </row>
        <row r="5594">
          <cell r="E5594">
            <v>0</v>
          </cell>
        </row>
        <row r="5595">
          <cell r="E5595">
            <v>0</v>
          </cell>
        </row>
        <row r="5596">
          <cell r="E5596">
            <v>0</v>
          </cell>
        </row>
        <row r="5597">
          <cell r="E5597">
            <v>0</v>
          </cell>
        </row>
        <row r="5598">
          <cell r="E5598">
            <v>0</v>
          </cell>
        </row>
        <row r="5599">
          <cell r="E5599">
            <v>57.641193799922803</v>
          </cell>
        </row>
        <row r="5600">
          <cell r="E5600">
            <v>296.79969353693701</v>
          </cell>
        </row>
        <row r="5601">
          <cell r="E5601">
            <v>458.351067817603</v>
          </cell>
        </row>
        <row r="5602">
          <cell r="E5602">
            <v>545.70743830227104</v>
          </cell>
        </row>
        <row r="5603">
          <cell r="E5603">
            <v>590.49542442589598</v>
          </cell>
        </row>
        <row r="5604">
          <cell r="E5604">
            <v>598.28942848946201</v>
          </cell>
        </row>
        <row r="5605">
          <cell r="E5605">
            <v>571.15375774650795</v>
          </cell>
        </row>
        <row r="5606">
          <cell r="E5606">
            <v>759.26538845272603</v>
          </cell>
        </row>
        <row r="5607">
          <cell r="E5607">
            <v>1640.6382882780899</v>
          </cell>
        </row>
        <row r="5608">
          <cell r="E5608">
            <v>2557.9554577950398</v>
          </cell>
        </row>
        <row r="5609">
          <cell r="E5609">
            <v>3001.71724666925</v>
          </cell>
        </row>
        <row r="5610">
          <cell r="E5610">
            <v>2797.5064534774501</v>
          </cell>
        </row>
        <row r="5611">
          <cell r="E5611">
            <v>1781.72803127881</v>
          </cell>
        </row>
        <row r="5612">
          <cell r="E5612">
            <v>160.353274684811</v>
          </cell>
        </row>
        <row r="5613">
          <cell r="E5613">
            <v>0</v>
          </cell>
        </row>
        <row r="5614">
          <cell r="E5614">
            <v>0</v>
          </cell>
        </row>
        <row r="5615">
          <cell r="E5615">
            <v>0</v>
          </cell>
        </row>
        <row r="5616">
          <cell r="E5616">
            <v>0</v>
          </cell>
        </row>
        <row r="5617">
          <cell r="E5617">
            <v>0</v>
          </cell>
        </row>
        <row r="5618">
          <cell r="E5618">
            <v>0</v>
          </cell>
        </row>
        <row r="5619">
          <cell r="E5619">
            <v>0</v>
          </cell>
        </row>
        <row r="5620">
          <cell r="E5620">
            <v>0</v>
          </cell>
        </row>
        <row r="5621">
          <cell r="E5621">
            <v>0</v>
          </cell>
        </row>
        <row r="5622">
          <cell r="E5622">
            <v>0</v>
          </cell>
        </row>
        <row r="5623">
          <cell r="E5623">
            <v>25.9703256420336</v>
          </cell>
        </row>
        <row r="5624">
          <cell r="E5624">
            <v>146.95452564650199</v>
          </cell>
        </row>
        <row r="5625">
          <cell r="E5625">
            <v>298.10969129349797</v>
          </cell>
        </row>
        <row r="5626">
          <cell r="E5626">
            <v>458.48699124296201</v>
          </cell>
        </row>
        <row r="5627">
          <cell r="E5627">
            <v>572.70718732068201</v>
          </cell>
        </row>
        <row r="5628">
          <cell r="E5628">
            <v>612.94875588617799</v>
          </cell>
        </row>
        <row r="5629">
          <cell r="E5629">
            <v>639.85958492304803</v>
          </cell>
        </row>
        <row r="5630">
          <cell r="E5630">
            <v>686.92594803906002</v>
          </cell>
        </row>
        <row r="5631">
          <cell r="E5631">
            <v>743.92316579195199</v>
          </cell>
        </row>
        <row r="5632">
          <cell r="E5632">
            <v>1094.8482596941001</v>
          </cell>
        </row>
        <row r="5633">
          <cell r="E5633">
            <v>1526.0754556367201</v>
          </cell>
        </row>
        <row r="5634">
          <cell r="E5634">
            <v>1596.91041097894</v>
          </cell>
        </row>
        <row r="5635">
          <cell r="E5635">
            <v>785.57655015948205</v>
          </cell>
        </row>
        <row r="5636">
          <cell r="E5636">
            <v>62.918099403788901</v>
          </cell>
        </row>
        <row r="5637">
          <cell r="E5637">
            <v>0</v>
          </cell>
        </row>
        <row r="5638">
          <cell r="E5638">
            <v>0</v>
          </cell>
        </row>
        <row r="5639">
          <cell r="E5639">
            <v>0</v>
          </cell>
        </row>
        <row r="5640">
          <cell r="E5640">
            <v>0</v>
          </cell>
        </row>
        <row r="5641">
          <cell r="E5641">
            <v>0</v>
          </cell>
        </row>
        <row r="5642">
          <cell r="E5642">
            <v>0</v>
          </cell>
        </row>
        <row r="5643">
          <cell r="E5643">
            <v>0</v>
          </cell>
        </row>
        <row r="5644">
          <cell r="E5644">
            <v>0</v>
          </cell>
        </row>
        <row r="5645">
          <cell r="E5645">
            <v>0</v>
          </cell>
        </row>
        <row r="5646">
          <cell r="E5646">
            <v>0</v>
          </cell>
        </row>
        <row r="5647">
          <cell r="E5647">
            <v>56.9897466496625</v>
          </cell>
        </row>
        <row r="5648">
          <cell r="E5648">
            <v>295.15063979243399</v>
          </cell>
        </row>
        <row r="5649">
          <cell r="E5649">
            <v>464.23256207551799</v>
          </cell>
        </row>
        <row r="5650">
          <cell r="E5650">
            <v>548.38171168296196</v>
          </cell>
        </row>
        <row r="5651">
          <cell r="E5651">
            <v>594.45636417274795</v>
          </cell>
        </row>
        <row r="5652">
          <cell r="E5652">
            <v>600.57365718175402</v>
          </cell>
        </row>
        <row r="5653">
          <cell r="E5653">
            <v>582.70619966843003</v>
          </cell>
        </row>
        <row r="5654">
          <cell r="E5654">
            <v>797.90904430380795</v>
          </cell>
        </row>
        <row r="5655">
          <cell r="E5655">
            <v>1742.2280955036199</v>
          </cell>
        </row>
        <row r="5656">
          <cell r="E5656">
            <v>2714.9418982523698</v>
          </cell>
        </row>
        <row r="5657">
          <cell r="E5657">
            <v>3202.0116946930698</v>
          </cell>
        </row>
        <row r="5658">
          <cell r="E5658">
            <v>2987.7912814388101</v>
          </cell>
        </row>
        <row r="5659">
          <cell r="E5659">
            <v>1901.8858483584299</v>
          </cell>
        </row>
        <row r="5660">
          <cell r="E5660">
            <v>184.32115586656801</v>
          </cell>
        </row>
        <row r="5661">
          <cell r="E5661">
            <v>0</v>
          </cell>
        </row>
        <row r="5662">
          <cell r="E5662">
            <v>0</v>
          </cell>
        </row>
        <row r="5663">
          <cell r="E5663">
            <v>0</v>
          </cell>
        </row>
        <row r="5664">
          <cell r="E5664">
            <v>0</v>
          </cell>
        </row>
        <row r="5665">
          <cell r="E5665">
            <v>0</v>
          </cell>
        </row>
        <row r="5666">
          <cell r="E5666">
            <v>0</v>
          </cell>
        </row>
        <row r="5667">
          <cell r="E5667">
            <v>0</v>
          </cell>
        </row>
        <row r="5668">
          <cell r="E5668">
            <v>0</v>
          </cell>
        </row>
        <row r="5669">
          <cell r="E5669">
            <v>0</v>
          </cell>
        </row>
        <row r="5670">
          <cell r="E5670">
            <v>0</v>
          </cell>
        </row>
        <row r="5671">
          <cell r="E5671">
            <v>54.4262204196678</v>
          </cell>
        </row>
        <row r="5672">
          <cell r="E5672">
            <v>287.269012929165</v>
          </cell>
        </row>
        <row r="5673">
          <cell r="E5673">
            <v>450.36901434344401</v>
          </cell>
        </row>
        <row r="5674">
          <cell r="E5674">
            <v>536.14118821328395</v>
          </cell>
        </row>
        <row r="5675">
          <cell r="E5675">
            <v>573.13102889518996</v>
          </cell>
        </row>
        <row r="5676">
          <cell r="E5676">
            <v>580.15537223754995</v>
          </cell>
        </row>
        <row r="5677">
          <cell r="E5677">
            <v>570.05598061481703</v>
          </cell>
        </row>
        <row r="5678">
          <cell r="E5678">
            <v>793.48229595262706</v>
          </cell>
        </row>
        <row r="5679">
          <cell r="E5679">
            <v>1748.76937687279</v>
          </cell>
        </row>
        <row r="5680">
          <cell r="E5680">
            <v>2722.47679662358</v>
          </cell>
        </row>
        <row r="5681">
          <cell r="E5681">
            <v>3206.05278930949</v>
          </cell>
        </row>
        <row r="5682">
          <cell r="E5682">
            <v>2979.4328228834001</v>
          </cell>
        </row>
        <row r="5683">
          <cell r="E5683">
            <v>1891.2733213649501</v>
          </cell>
        </row>
        <row r="5684">
          <cell r="E5684">
            <v>179.40443879274599</v>
          </cell>
        </row>
        <row r="5685">
          <cell r="E5685">
            <v>0</v>
          </cell>
        </row>
        <row r="5686">
          <cell r="E5686">
            <v>0</v>
          </cell>
        </row>
        <row r="5687">
          <cell r="E5687">
            <v>0</v>
          </cell>
        </row>
        <row r="5688">
          <cell r="E5688">
            <v>0</v>
          </cell>
        </row>
        <row r="5689">
          <cell r="E5689">
            <v>0</v>
          </cell>
        </row>
        <row r="5690">
          <cell r="E5690">
            <v>0</v>
          </cell>
        </row>
        <row r="5691">
          <cell r="E5691">
            <v>0</v>
          </cell>
        </row>
        <row r="5692">
          <cell r="E5692">
            <v>0</v>
          </cell>
        </row>
        <row r="5693">
          <cell r="E5693">
            <v>0</v>
          </cell>
        </row>
        <row r="5694">
          <cell r="E5694">
            <v>0</v>
          </cell>
        </row>
        <row r="5695">
          <cell r="E5695">
            <v>54.700964720469699</v>
          </cell>
        </row>
        <row r="5696">
          <cell r="E5696">
            <v>289.64558852641102</v>
          </cell>
        </row>
        <row r="5697">
          <cell r="E5697">
            <v>459.14301594438501</v>
          </cell>
        </row>
        <row r="5698">
          <cell r="E5698">
            <v>543.65369837018295</v>
          </cell>
        </row>
        <row r="5699">
          <cell r="E5699">
            <v>590.78839514588697</v>
          </cell>
        </row>
        <row r="5700">
          <cell r="E5700">
            <v>597.87342067529505</v>
          </cell>
        </row>
        <row r="5701">
          <cell r="E5701">
            <v>575.41895142321005</v>
          </cell>
        </row>
        <row r="5702">
          <cell r="E5702">
            <v>784.72929598279995</v>
          </cell>
        </row>
        <row r="5703">
          <cell r="E5703">
            <v>1709.26967082953</v>
          </cell>
        </row>
        <row r="5704">
          <cell r="E5704">
            <v>2685.92654506488</v>
          </cell>
        </row>
        <row r="5705">
          <cell r="E5705">
            <v>3188.8085690100802</v>
          </cell>
        </row>
        <row r="5706">
          <cell r="E5706">
            <v>2977.97235863688</v>
          </cell>
        </row>
        <row r="5707">
          <cell r="E5707">
            <v>1873.8337131738499</v>
          </cell>
        </row>
        <row r="5708">
          <cell r="E5708">
            <v>176.6827812066</v>
          </cell>
        </row>
        <row r="5709">
          <cell r="E5709">
            <v>0</v>
          </cell>
        </row>
        <row r="5710">
          <cell r="E5710">
            <v>0</v>
          </cell>
        </row>
        <row r="5711">
          <cell r="E5711">
            <v>0</v>
          </cell>
        </row>
        <row r="5712">
          <cell r="E5712">
            <v>0</v>
          </cell>
        </row>
        <row r="5713">
          <cell r="E5713">
            <v>0</v>
          </cell>
        </row>
        <row r="5714">
          <cell r="E5714">
            <v>0</v>
          </cell>
        </row>
        <row r="5715">
          <cell r="E5715">
            <v>0</v>
          </cell>
        </row>
        <row r="5716">
          <cell r="E5716">
            <v>0</v>
          </cell>
        </row>
        <row r="5717">
          <cell r="E5717">
            <v>0</v>
          </cell>
        </row>
        <row r="5718">
          <cell r="E5718">
            <v>0</v>
          </cell>
        </row>
        <row r="5719">
          <cell r="E5719">
            <v>52.883171453992198</v>
          </cell>
        </row>
        <row r="5720">
          <cell r="E5720">
            <v>280.67060666153901</v>
          </cell>
        </row>
        <row r="5721">
          <cell r="E5721">
            <v>445.168802288964</v>
          </cell>
        </row>
        <row r="5722">
          <cell r="E5722">
            <v>530.08728298022095</v>
          </cell>
        </row>
        <row r="5723">
          <cell r="E5723">
            <v>560.83942222665496</v>
          </cell>
        </row>
        <row r="5724">
          <cell r="E5724">
            <v>561.59279400040498</v>
          </cell>
        </row>
        <row r="5725">
          <cell r="E5725">
            <v>545.21928795984297</v>
          </cell>
        </row>
        <row r="5726">
          <cell r="E5726">
            <v>744.61621964264498</v>
          </cell>
        </row>
        <row r="5727">
          <cell r="E5727">
            <v>1600.17706468751</v>
          </cell>
        </row>
        <row r="5728">
          <cell r="E5728">
            <v>2294.6419458636501</v>
          </cell>
        </row>
        <row r="5729">
          <cell r="E5729">
            <v>2337.0553521931802</v>
          </cell>
        </row>
        <row r="5730">
          <cell r="E5730">
            <v>1607.9149539632399</v>
          </cell>
        </row>
        <row r="5731">
          <cell r="E5731">
            <v>716.75110506673195</v>
          </cell>
        </row>
        <row r="5732">
          <cell r="E5732">
            <v>60.045568569381601</v>
          </cell>
        </row>
        <row r="5733">
          <cell r="E5733">
            <v>0</v>
          </cell>
        </row>
        <row r="5734">
          <cell r="E5734">
            <v>0</v>
          </cell>
        </row>
        <row r="5735">
          <cell r="E5735">
            <v>0</v>
          </cell>
        </row>
        <row r="5736">
          <cell r="E5736">
            <v>0</v>
          </cell>
        </row>
        <row r="5737">
          <cell r="E5737">
            <v>0</v>
          </cell>
        </row>
        <row r="5738">
          <cell r="E5738">
            <v>0</v>
          </cell>
        </row>
        <row r="5739">
          <cell r="E5739">
            <v>0</v>
          </cell>
        </row>
        <row r="5740">
          <cell r="E5740">
            <v>0</v>
          </cell>
        </row>
        <row r="5741">
          <cell r="E5741">
            <v>0</v>
          </cell>
        </row>
        <row r="5742">
          <cell r="E5742">
            <v>0</v>
          </cell>
        </row>
        <row r="5743">
          <cell r="E5743">
            <v>53.131290738254599</v>
          </cell>
        </row>
        <row r="5744">
          <cell r="E5744">
            <v>282.89942394167701</v>
          </cell>
        </row>
        <row r="5745">
          <cell r="E5745">
            <v>453.56621647613099</v>
          </cell>
        </row>
        <row r="5746">
          <cell r="E5746">
            <v>539.36064138318602</v>
          </cell>
        </row>
        <row r="5747">
          <cell r="E5747">
            <v>588.37560724786499</v>
          </cell>
        </row>
        <row r="5748">
          <cell r="E5748">
            <v>595.97890003528005</v>
          </cell>
        </row>
        <row r="5749">
          <cell r="E5749">
            <v>574.12016042339599</v>
          </cell>
        </row>
        <row r="5750">
          <cell r="E5750">
            <v>791.641444142154</v>
          </cell>
        </row>
        <row r="5751">
          <cell r="E5751">
            <v>1713.6981918085</v>
          </cell>
        </row>
        <row r="5752">
          <cell r="E5752">
            <v>2613.9623795289699</v>
          </cell>
        </row>
        <row r="5753">
          <cell r="E5753">
            <v>2993.7243022009002</v>
          </cell>
        </row>
        <row r="5754">
          <cell r="E5754">
            <v>2710.48899728488</v>
          </cell>
        </row>
        <row r="5755">
          <cell r="E5755">
            <v>1578.23105706094</v>
          </cell>
        </row>
        <row r="5756">
          <cell r="E5756">
            <v>142.59328334331499</v>
          </cell>
        </row>
        <row r="5757">
          <cell r="E5757">
            <v>0</v>
          </cell>
        </row>
        <row r="5758">
          <cell r="E5758">
            <v>0</v>
          </cell>
        </row>
        <row r="5759">
          <cell r="E5759">
            <v>0</v>
          </cell>
        </row>
        <row r="5760">
          <cell r="E5760">
            <v>0</v>
          </cell>
        </row>
        <row r="5761">
          <cell r="E5761">
            <v>0</v>
          </cell>
        </row>
        <row r="5762">
          <cell r="E5762">
            <v>0</v>
          </cell>
        </row>
        <row r="5763">
          <cell r="E5763">
            <v>0</v>
          </cell>
        </row>
        <row r="5764">
          <cell r="E5764">
            <v>0</v>
          </cell>
        </row>
        <row r="5765">
          <cell r="E5765">
            <v>0</v>
          </cell>
        </row>
        <row r="5766">
          <cell r="E5766">
            <v>0</v>
          </cell>
        </row>
        <row r="5767">
          <cell r="E5767">
            <v>51.193760529666697</v>
          </cell>
        </row>
        <row r="5768">
          <cell r="E5768">
            <v>278.82865556416698</v>
          </cell>
        </row>
        <row r="5769">
          <cell r="E5769">
            <v>450.961692018289</v>
          </cell>
        </row>
        <row r="5770">
          <cell r="E5770">
            <v>537.04634722140497</v>
          </cell>
        </row>
        <row r="5771">
          <cell r="E5771">
            <v>586.64344416509402</v>
          </cell>
        </row>
        <row r="5772">
          <cell r="E5772">
            <v>597.13151110860804</v>
          </cell>
        </row>
        <row r="5773">
          <cell r="E5773">
            <v>578.78044489197703</v>
          </cell>
        </row>
        <row r="5774">
          <cell r="E5774">
            <v>791.343812558845</v>
          </cell>
        </row>
        <row r="5775">
          <cell r="E5775">
            <v>1698.3742884123201</v>
          </cell>
        </row>
        <row r="5776">
          <cell r="E5776">
            <v>2577.0396514199501</v>
          </cell>
        </row>
        <row r="5777">
          <cell r="E5777">
            <v>2942.8795335119298</v>
          </cell>
        </row>
        <row r="5778">
          <cell r="E5778">
            <v>2660.9119331449401</v>
          </cell>
        </row>
        <row r="5779">
          <cell r="E5779">
            <v>1492.4347610288901</v>
          </cell>
        </row>
        <row r="5780">
          <cell r="E5780">
            <v>114.01935075470099</v>
          </cell>
        </row>
        <row r="5781">
          <cell r="E5781">
            <v>0</v>
          </cell>
        </row>
        <row r="5782">
          <cell r="E5782">
            <v>0</v>
          </cell>
        </row>
        <row r="5783">
          <cell r="E5783">
            <v>0</v>
          </cell>
        </row>
        <row r="5784">
          <cell r="E5784">
            <v>0</v>
          </cell>
        </row>
        <row r="5785">
          <cell r="E5785">
            <v>0</v>
          </cell>
        </row>
        <row r="5786">
          <cell r="E5786">
            <v>0</v>
          </cell>
        </row>
        <row r="5787">
          <cell r="E5787">
            <v>0</v>
          </cell>
        </row>
        <row r="5788">
          <cell r="E5788">
            <v>0</v>
          </cell>
        </row>
        <row r="5789">
          <cell r="E5789">
            <v>0</v>
          </cell>
        </row>
        <row r="5790">
          <cell r="E5790">
            <v>0</v>
          </cell>
        </row>
        <row r="5791">
          <cell r="E5791">
            <v>50.4860700755153</v>
          </cell>
        </row>
        <row r="5792">
          <cell r="E5792">
            <v>276.07440164599302</v>
          </cell>
        </row>
        <row r="5793">
          <cell r="E5793">
            <v>448.21680744549502</v>
          </cell>
        </row>
        <row r="5794">
          <cell r="E5794">
            <v>530.030735441052</v>
          </cell>
        </row>
        <row r="5795">
          <cell r="E5795">
            <v>557.53097107618305</v>
          </cell>
        </row>
        <row r="5796">
          <cell r="E5796">
            <v>553.10206963631697</v>
          </cell>
        </row>
        <row r="5797">
          <cell r="E5797">
            <v>528.89720649803496</v>
          </cell>
        </row>
        <row r="5798">
          <cell r="E5798">
            <v>749.84042521147205</v>
          </cell>
        </row>
        <row r="5799">
          <cell r="E5799">
            <v>1585.49241389607</v>
          </cell>
        </row>
        <row r="5800">
          <cell r="E5800">
            <v>2385.3547123697299</v>
          </cell>
        </row>
        <row r="5801">
          <cell r="E5801">
            <v>2819.8913115119399</v>
          </cell>
        </row>
        <row r="5802">
          <cell r="E5802">
            <v>2627.33463331031</v>
          </cell>
        </row>
        <row r="5803">
          <cell r="E5803">
            <v>1546.27613163672</v>
          </cell>
        </row>
        <row r="5804">
          <cell r="E5804">
            <v>136.382327638715</v>
          </cell>
        </row>
        <row r="5805">
          <cell r="E5805">
            <v>0</v>
          </cell>
        </row>
        <row r="5806">
          <cell r="E5806">
            <v>0</v>
          </cell>
        </row>
        <row r="5807">
          <cell r="E5807">
            <v>0</v>
          </cell>
        </row>
        <row r="5808">
          <cell r="E5808">
            <v>0</v>
          </cell>
        </row>
        <row r="5809">
          <cell r="E5809">
            <v>0</v>
          </cell>
        </row>
        <row r="5810">
          <cell r="E5810">
            <v>0</v>
          </cell>
        </row>
        <row r="5811">
          <cell r="E5811">
            <v>0</v>
          </cell>
        </row>
        <row r="5812">
          <cell r="E5812">
            <v>0</v>
          </cell>
        </row>
        <row r="5813">
          <cell r="E5813">
            <v>0</v>
          </cell>
        </row>
        <row r="5814">
          <cell r="E5814">
            <v>0</v>
          </cell>
        </row>
        <row r="5815">
          <cell r="E5815">
            <v>47.025699743072799</v>
          </cell>
        </row>
        <row r="5816">
          <cell r="E5816">
            <v>261.91171344715701</v>
          </cell>
        </row>
        <row r="5817">
          <cell r="E5817">
            <v>430.894123761451</v>
          </cell>
        </row>
        <row r="5818">
          <cell r="E5818">
            <v>520.58774328931804</v>
          </cell>
        </row>
        <row r="5819">
          <cell r="E5819">
            <v>541.805427926108</v>
          </cell>
        </row>
        <row r="5820">
          <cell r="E5820">
            <v>541.58434563229605</v>
          </cell>
        </row>
        <row r="5821">
          <cell r="E5821">
            <v>533.88614266606601</v>
          </cell>
        </row>
        <row r="5822">
          <cell r="E5822">
            <v>753.06668865801703</v>
          </cell>
        </row>
        <row r="5823">
          <cell r="E5823">
            <v>1204.5791394278999</v>
          </cell>
        </row>
        <row r="5824">
          <cell r="E5824">
            <v>1273.66597467569</v>
          </cell>
        </row>
        <row r="5825">
          <cell r="E5825">
            <v>1213.65159991311</v>
          </cell>
        </row>
        <row r="5826">
          <cell r="E5826">
            <v>870.28787238195696</v>
          </cell>
        </row>
        <row r="5827">
          <cell r="E5827">
            <v>356.79429905555702</v>
          </cell>
        </row>
        <row r="5828">
          <cell r="E5828">
            <v>25.1054603209428</v>
          </cell>
        </row>
        <row r="5829">
          <cell r="E5829">
            <v>0</v>
          </cell>
        </row>
        <row r="5830">
          <cell r="E5830">
            <v>0</v>
          </cell>
        </row>
        <row r="5831">
          <cell r="E5831">
            <v>0</v>
          </cell>
        </row>
        <row r="5832">
          <cell r="E5832">
            <v>0</v>
          </cell>
        </row>
        <row r="5833">
          <cell r="E5833">
            <v>0</v>
          </cell>
        </row>
        <row r="5834">
          <cell r="E5834">
            <v>0</v>
          </cell>
        </row>
        <row r="5835">
          <cell r="E5835">
            <v>0</v>
          </cell>
        </row>
        <row r="5836">
          <cell r="E5836">
            <v>0</v>
          </cell>
        </row>
        <row r="5837">
          <cell r="E5837">
            <v>0</v>
          </cell>
        </row>
        <row r="5838">
          <cell r="E5838">
            <v>0</v>
          </cell>
        </row>
        <row r="5839">
          <cell r="E5839">
            <v>46.400640097444203</v>
          </cell>
        </row>
        <row r="5840">
          <cell r="E5840">
            <v>263.52133264092299</v>
          </cell>
        </row>
        <row r="5841">
          <cell r="E5841">
            <v>432.62720419974403</v>
          </cell>
        </row>
        <row r="5842">
          <cell r="E5842">
            <v>508.24737055211602</v>
          </cell>
        </row>
        <row r="5843">
          <cell r="E5843">
            <v>534.83792496338697</v>
          </cell>
        </row>
        <row r="5844">
          <cell r="E5844">
            <v>536.92569990809</v>
          </cell>
        </row>
        <row r="5845">
          <cell r="E5845">
            <v>520.54598624826701</v>
          </cell>
        </row>
        <row r="5846">
          <cell r="E5846">
            <v>741.88121839969403</v>
          </cell>
        </row>
        <row r="5847">
          <cell r="E5847">
            <v>1585.28043793999</v>
          </cell>
        </row>
        <row r="5848">
          <cell r="E5848">
            <v>2488.21991742522</v>
          </cell>
        </row>
        <row r="5849">
          <cell r="E5849">
            <v>2749.8426479695399</v>
          </cell>
        </row>
        <row r="5850">
          <cell r="E5850">
            <v>2582.6500409792002</v>
          </cell>
        </row>
        <row r="5851">
          <cell r="E5851">
            <v>1497.96243130124</v>
          </cell>
        </row>
        <row r="5852">
          <cell r="E5852">
            <v>128.06235022486101</v>
          </cell>
        </row>
        <row r="5853">
          <cell r="E5853">
            <v>0</v>
          </cell>
        </row>
        <row r="5854">
          <cell r="E5854">
            <v>0</v>
          </cell>
        </row>
        <row r="5855">
          <cell r="E5855">
            <v>0</v>
          </cell>
        </row>
        <row r="5856">
          <cell r="E5856">
            <v>0</v>
          </cell>
        </row>
        <row r="5857">
          <cell r="E5857">
            <v>0</v>
          </cell>
        </row>
        <row r="5858">
          <cell r="E5858">
            <v>0</v>
          </cell>
        </row>
        <row r="5859">
          <cell r="E5859">
            <v>0</v>
          </cell>
        </row>
        <row r="5860">
          <cell r="E5860">
            <v>0</v>
          </cell>
        </row>
        <row r="5861">
          <cell r="E5861">
            <v>0</v>
          </cell>
        </row>
        <row r="5862">
          <cell r="E5862">
            <v>0</v>
          </cell>
        </row>
        <row r="5863">
          <cell r="E5863">
            <v>43.383567045503497</v>
          </cell>
        </row>
        <row r="5864">
          <cell r="E5864">
            <v>245.67098072301101</v>
          </cell>
        </row>
        <row r="5865">
          <cell r="E5865">
            <v>405.108920829059</v>
          </cell>
        </row>
        <row r="5866">
          <cell r="E5866">
            <v>502.40024189503998</v>
          </cell>
        </row>
        <row r="5867">
          <cell r="E5867">
            <v>553.83278919526799</v>
          </cell>
        </row>
        <row r="5868">
          <cell r="E5868">
            <v>573.74354677604799</v>
          </cell>
        </row>
        <row r="5869">
          <cell r="E5869">
            <v>547.659114952241</v>
          </cell>
        </row>
        <row r="5870">
          <cell r="E5870">
            <v>769.14025305500002</v>
          </cell>
        </row>
        <row r="5871">
          <cell r="E5871">
            <v>1743.4194941621599</v>
          </cell>
        </row>
        <row r="5872">
          <cell r="E5872">
            <v>2675.61064848042</v>
          </cell>
        </row>
        <row r="5873">
          <cell r="E5873">
            <v>3045.1256794299702</v>
          </cell>
        </row>
        <row r="5874">
          <cell r="E5874">
            <v>2844.4810571114499</v>
          </cell>
        </row>
        <row r="5875">
          <cell r="E5875">
            <v>1750.8611990567899</v>
          </cell>
        </row>
        <row r="5876">
          <cell r="E5876">
            <v>137.44052335420301</v>
          </cell>
        </row>
        <row r="5877">
          <cell r="E5877">
            <v>0</v>
          </cell>
        </row>
        <row r="5878">
          <cell r="E5878">
            <v>0</v>
          </cell>
        </row>
        <row r="5879">
          <cell r="E5879">
            <v>0</v>
          </cell>
        </row>
        <row r="5880">
          <cell r="E5880">
            <v>0</v>
          </cell>
        </row>
        <row r="5881">
          <cell r="E5881">
            <v>0</v>
          </cell>
        </row>
        <row r="5882">
          <cell r="E5882">
            <v>0</v>
          </cell>
        </row>
        <row r="5883">
          <cell r="E5883">
            <v>0</v>
          </cell>
        </row>
        <row r="5884">
          <cell r="E5884">
            <v>0</v>
          </cell>
        </row>
        <row r="5885">
          <cell r="E5885">
            <v>0</v>
          </cell>
        </row>
        <row r="5886">
          <cell r="E5886">
            <v>0</v>
          </cell>
        </row>
        <row r="5887">
          <cell r="E5887">
            <v>44.243872270590899</v>
          </cell>
        </row>
        <row r="5888">
          <cell r="E5888">
            <v>256.44688651697402</v>
          </cell>
        </row>
        <row r="5889">
          <cell r="E5889">
            <v>427.47454152734298</v>
          </cell>
        </row>
        <row r="5890">
          <cell r="E5890">
            <v>511.759946098721</v>
          </cell>
        </row>
        <row r="5891">
          <cell r="E5891">
            <v>567.90305926924805</v>
          </cell>
        </row>
        <row r="5892">
          <cell r="E5892">
            <v>574.65233268853103</v>
          </cell>
        </row>
        <row r="5893">
          <cell r="E5893">
            <v>568.11899637570298</v>
          </cell>
        </row>
        <row r="5894">
          <cell r="E5894">
            <v>815.95821690843195</v>
          </cell>
        </row>
        <row r="5895">
          <cell r="E5895">
            <v>1806.3900894472099</v>
          </cell>
        </row>
        <row r="5896">
          <cell r="E5896">
            <v>2780.1255486872201</v>
          </cell>
        </row>
        <row r="5897">
          <cell r="E5897">
            <v>3238.9638774329701</v>
          </cell>
        </row>
        <row r="5898">
          <cell r="E5898">
            <v>2933.6436913254302</v>
          </cell>
        </row>
        <row r="5899">
          <cell r="E5899">
            <v>1725.0514193383001</v>
          </cell>
        </row>
        <row r="5900">
          <cell r="E5900">
            <v>134.00399960768499</v>
          </cell>
        </row>
        <row r="5901">
          <cell r="E5901">
            <v>0</v>
          </cell>
        </row>
        <row r="5902">
          <cell r="E5902">
            <v>0</v>
          </cell>
        </row>
        <row r="5903">
          <cell r="E5903">
            <v>0</v>
          </cell>
        </row>
        <row r="5904">
          <cell r="E5904">
            <v>0</v>
          </cell>
        </row>
        <row r="5905">
          <cell r="E5905">
            <v>0</v>
          </cell>
        </row>
        <row r="5906">
          <cell r="E5906">
            <v>0</v>
          </cell>
        </row>
        <row r="5907">
          <cell r="E5907">
            <v>0</v>
          </cell>
        </row>
        <row r="5908">
          <cell r="E5908">
            <v>0</v>
          </cell>
        </row>
        <row r="5909">
          <cell r="E5909">
            <v>0</v>
          </cell>
        </row>
        <row r="5910">
          <cell r="E5910">
            <v>0</v>
          </cell>
        </row>
        <row r="5911">
          <cell r="E5911">
            <v>43.278990188355799</v>
          </cell>
        </row>
        <row r="5912">
          <cell r="E5912">
            <v>252.28504767878101</v>
          </cell>
        </row>
        <row r="5913">
          <cell r="E5913">
            <v>424.626303817608</v>
          </cell>
        </row>
        <row r="5914">
          <cell r="E5914">
            <v>509.10691027147197</v>
          </cell>
        </row>
        <row r="5915">
          <cell r="E5915">
            <v>565.80708392347196</v>
          </cell>
        </row>
        <row r="5916">
          <cell r="E5916">
            <v>574.26472786736099</v>
          </cell>
        </row>
        <row r="5917">
          <cell r="E5917">
            <v>567.98990380633995</v>
          </cell>
        </row>
        <row r="5918">
          <cell r="E5918">
            <v>813.95136223710301</v>
          </cell>
        </row>
        <row r="5919">
          <cell r="E5919">
            <v>1756.4041890880101</v>
          </cell>
        </row>
        <row r="5920">
          <cell r="E5920">
            <v>2659.2151699634801</v>
          </cell>
        </row>
        <row r="5921">
          <cell r="E5921">
            <v>3077.8847237437899</v>
          </cell>
        </row>
        <row r="5922">
          <cell r="E5922">
            <v>2774.8188814837599</v>
          </cell>
        </row>
        <row r="5923">
          <cell r="E5923">
            <v>1593.23305655631</v>
          </cell>
        </row>
        <row r="5924">
          <cell r="E5924">
            <v>126.347875281312</v>
          </cell>
        </row>
        <row r="5925">
          <cell r="E5925">
            <v>0</v>
          </cell>
        </row>
        <row r="5926">
          <cell r="E5926">
            <v>0</v>
          </cell>
        </row>
        <row r="5927">
          <cell r="E5927">
            <v>0</v>
          </cell>
        </row>
        <row r="5928">
          <cell r="E5928">
            <v>0</v>
          </cell>
        </row>
        <row r="5929">
          <cell r="E5929">
            <v>0</v>
          </cell>
        </row>
        <row r="5930">
          <cell r="E5930">
            <v>0</v>
          </cell>
        </row>
        <row r="5931">
          <cell r="E5931">
            <v>0</v>
          </cell>
        </row>
        <row r="5932">
          <cell r="E5932">
            <v>0</v>
          </cell>
        </row>
        <row r="5933">
          <cell r="E5933">
            <v>0</v>
          </cell>
        </row>
        <row r="5934">
          <cell r="E5934">
            <v>0</v>
          </cell>
        </row>
        <row r="5935">
          <cell r="E5935">
            <v>41.757931469585301</v>
          </cell>
        </row>
        <row r="5936">
          <cell r="E5936">
            <v>236.32915398425001</v>
          </cell>
        </row>
        <row r="5937">
          <cell r="E5937">
            <v>383.61425780733498</v>
          </cell>
        </row>
        <row r="5938">
          <cell r="E5938">
            <v>493.62103837665001</v>
          </cell>
        </row>
        <row r="5939">
          <cell r="E5939">
            <v>532.04766277724298</v>
          </cell>
        </row>
        <row r="5940">
          <cell r="E5940">
            <v>533.43582883008798</v>
          </cell>
        </row>
        <row r="5941">
          <cell r="E5941">
            <v>523.466454026419</v>
          </cell>
        </row>
        <row r="5942">
          <cell r="E5942">
            <v>770.10362208701895</v>
          </cell>
        </row>
        <row r="5943">
          <cell r="E5943">
            <v>1668.8608584272699</v>
          </cell>
        </row>
        <row r="5944">
          <cell r="E5944">
            <v>2507.3653800423199</v>
          </cell>
        </row>
        <row r="5945">
          <cell r="E5945">
            <v>2786.57268185872</v>
          </cell>
        </row>
        <row r="5946">
          <cell r="E5946">
            <v>1465.3557477310701</v>
          </cell>
        </row>
        <row r="5947">
          <cell r="E5947">
            <v>261.19685625474898</v>
          </cell>
        </row>
        <row r="5948">
          <cell r="E5948">
            <v>15.2473374986339</v>
          </cell>
        </row>
        <row r="5949">
          <cell r="E5949">
            <v>0</v>
          </cell>
        </row>
        <row r="5950">
          <cell r="E5950">
            <v>0</v>
          </cell>
        </row>
        <row r="5951">
          <cell r="E5951">
            <v>0</v>
          </cell>
        </row>
        <row r="5952">
          <cell r="E5952">
            <v>0</v>
          </cell>
        </row>
        <row r="5953">
          <cell r="E5953">
            <v>0</v>
          </cell>
        </row>
        <row r="5954">
          <cell r="E5954">
            <v>0</v>
          </cell>
        </row>
        <row r="5955">
          <cell r="E5955">
            <v>0</v>
          </cell>
        </row>
        <row r="5956">
          <cell r="E5956">
            <v>0</v>
          </cell>
        </row>
        <row r="5957">
          <cell r="E5957">
            <v>0</v>
          </cell>
        </row>
        <row r="5958">
          <cell r="E5958">
            <v>0</v>
          </cell>
        </row>
        <row r="5959">
          <cell r="E5959">
            <v>40.236393373859102</v>
          </cell>
        </row>
        <row r="5960">
          <cell r="E5960">
            <v>235.93535503994099</v>
          </cell>
        </row>
        <row r="5961">
          <cell r="E5961">
            <v>403.87290025967002</v>
          </cell>
        </row>
        <row r="5962">
          <cell r="E5962">
            <v>496.35640922396698</v>
          </cell>
        </row>
        <row r="5963">
          <cell r="E5963">
            <v>541.83520691957403</v>
          </cell>
        </row>
        <row r="5964">
          <cell r="E5964">
            <v>552.91640156678898</v>
          </cell>
        </row>
        <row r="5965">
          <cell r="E5965">
            <v>546.05963346612896</v>
          </cell>
        </row>
        <row r="5966">
          <cell r="E5966">
            <v>798.246468334013</v>
          </cell>
        </row>
        <row r="5967">
          <cell r="E5967">
            <v>1776.77879626452</v>
          </cell>
        </row>
        <row r="5968">
          <cell r="E5968">
            <v>2712.4594133021601</v>
          </cell>
        </row>
        <row r="5969">
          <cell r="E5969">
            <v>2899.2855799579402</v>
          </cell>
        </row>
        <row r="5970">
          <cell r="E5970">
            <v>1622.0144429789</v>
          </cell>
        </row>
        <row r="5971">
          <cell r="E5971">
            <v>1000.43686792566</v>
          </cell>
        </row>
        <row r="5972">
          <cell r="E5972">
            <v>82.654912625200595</v>
          </cell>
        </row>
        <row r="5973">
          <cell r="E5973">
            <v>0</v>
          </cell>
        </row>
        <row r="5974">
          <cell r="E5974">
            <v>0</v>
          </cell>
        </row>
        <row r="5975">
          <cell r="E5975">
            <v>0</v>
          </cell>
        </row>
        <row r="5976">
          <cell r="E5976">
            <v>0</v>
          </cell>
        </row>
        <row r="5977">
          <cell r="E5977">
            <v>0</v>
          </cell>
        </row>
        <row r="5978">
          <cell r="E5978">
            <v>0</v>
          </cell>
        </row>
        <row r="5979">
          <cell r="E5979">
            <v>0</v>
          </cell>
        </row>
        <row r="5980">
          <cell r="E5980">
            <v>0</v>
          </cell>
        </row>
        <row r="5981">
          <cell r="E5981">
            <v>0</v>
          </cell>
        </row>
        <row r="5982">
          <cell r="E5982">
            <v>0</v>
          </cell>
        </row>
        <row r="5983">
          <cell r="E5983">
            <v>39.708917049704802</v>
          </cell>
        </row>
        <row r="5984">
          <cell r="E5984">
            <v>237.190161807137</v>
          </cell>
        </row>
        <row r="5985">
          <cell r="E5985">
            <v>410.21734747630802</v>
          </cell>
        </row>
        <row r="5986">
          <cell r="E5986">
            <v>497.26529739397603</v>
          </cell>
        </row>
        <row r="5987">
          <cell r="E5987">
            <v>540.23583860875203</v>
          </cell>
        </row>
        <row r="5988">
          <cell r="E5988">
            <v>549.56572699401602</v>
          </cell>
        </row>
        <row r="5989">
          <cell r="E5989">
            <v>531.61052636794204</v>
          </cell>
        </row>
        <row r="5990">
          <cell r="E5990">
            <v>782.28435566598205</v>
          </cell>
        </row>
        <row r="5991">
          <cell r="E5991">
            <v>1748.2382418693401</v>
          </cell>
        </row>
        <row r="5992">
          <cell r="E5992">
            <v>2678.90923862519</v>
          </cell>
        </row>
        <row r="5993">
          <cell r="E5993">
            <v>3059.6633842462902</v>
          </cell>
        </row>
        <row r="5994">
          <cell r="E5994">
            <v>2650.6364540550098</v>
          </cell>
        </row>
        <row r="5995">
          <cell r="E5995">
            <v>1451.99412515823</v>
          </cell>
        </row>
        <row r="5996">
          <cell r="E5996">
            <v>111.065482410229</v>
          </cell>
        </row>
        <row r="5997">
          <cell r="E5997">
            <v>0</v>
          </cell>
        </row>
        <row r="5998">
          <cell r="E5998">
            <v>0</v>
          </cell>
        </row>
        <row r="5999">
          <cell r="E5999">
            <v>0</v>
          </cell>
        </row>
        <row r="6000">
          <cell r="E6000">
            <v>0</v>
          </cell>
        </row>
        <row r="6001">
          <cell r="E6001">
            <v>0</v>
          </cell>
        </row>
        <row r="6002">
          <cell r="E6002">
            <v>0</v>
          </cell>
        </row>
        <row r="6003">
          <cell r="E6003">
            <v>0</v>
          </cell>
        </row>
        <row r="6004">
          <cell r="E6004">
            <v>0</v>
          </cell>
        </row>
        <row r="6005">
          <cell r="E6005">
            <v>0</v>
          </cell>
        </row>
        <row r="6006">
          <cell r="E6006">
            <v>0</v>
          </cell>
        </row>
        <row r="6007">
          <cell r="E6007">
            <v>35.470748171747701</v>
          </cell>
        </row>
        <row r="6008">
          <cell r="E6008">
            <v>218.37273250209</v>
          </cell>
        </row>
        <row r="6009">
          <cell r="E6009">
            <v>376.75750430314997</v>
          </cell>
        </row>
        <row r="6010">
          <cell r="E6010">
            <v>474.13454803813499</v>
          </cell>
        </row>
        <row r="6011">
          <cell r="E6011">
            <v>523.26710962631705</v>
          </cell>
        </row>
        <row r="6012">
          <cell r="E6012">
            <v>539.08062259587302</v>
          </cell>
        </row>
        <row r="6013">
          <cell r="E6013">
            <v>566.001073467997</v>
          </cell>
        </row>
        <row r="6014">
          <cell r="E6014">
            <v>791.14234134481399</v>
          </cell>
        </row>
        <row r="6015">
          <cell r="E6015">
            <v>1364.03448295926</v>
          </cell>
        </row>
        <row r="6016">
          <cell r="E6016">
            <v>689.26344383616697</v>
          </cell>
        </row>
        <row r="6017">
          <cell r="E6017">
            <v>311.50051578920801</v>
          </cell>
        </row>
        <row r="6018">
          <cell r="E6018">
            <v>710.949943167627</v>
          </cell>
        </row>
        <row r="6019">
          <cell r="E6019">
            <v>472.55854535972497</v>
          </cell>
        </row>
        <row r="6020">
          <cell r="E6020">
            <v>47.056749716143102</v>
          </cell>
        </row>
        <row r="6021">
          <cell r="E6021">
            <v>0</v>
          </cell>
        </row>
        <row r="6022">
          <cell r="E6022">
            <v>0</v>
          </cell>
        </row>
        <row r="6023">
          <cell r="E6023">
            <v>0</v>
          </cell>
        </row>
        <row r="6024">
          <cell r="E6024">
            <v>0</v>
          </cell>
        </row>
        <row r="6025">
          <cell r="E6025">
            <v>0</v>
          </cell>
        </row>
        <row r="6026">
          <cell r="E6026">
            <v>0</v>
          </cell>
        </row>
        <row r="6027">
          <cell r="E6027">
            <v>0</v>
          </cell>
        </row>
        <row r="6028">
          <cell r="E6028">
            <v>0</v>
          </cell>
        </row>
        <row r="6029">
          <cell r="E6029">
            <v>0</v>
          </cell>
        </row>
        <row r="6030">
          <cell r="E6030">
            <v>0</v>
          </cell>
        </row>
        <row r="6031">
          <cell r="E6031">
            <v>37.786286101805103</v>
          </cell>
        </row>
        <row r="6032">
          <cell r="E6032">
            <v>228.48494014677101</v>
          </cell>
        </row>
        <row r="6033">
          <cell r="E6033">
            <v>402.46736800337902</v>
          </cell>
        </row>
        <row r="6034">
          <cell r="E6034">
            <v>486.54257719316098</v>
          </cell>
        </row>
        <row r="6035">
          <cell r="E6035">
            <v>515.46685386990896</v>
          </cell>
        </row>
        <row r="6036">
          <cell r="E6036">
            <v>529.10454194977297</v>
          </cell>
        </row>
        <row r="6037">
          <cell r="E6037">
            <v>519.00360265171901</v>
          </cell>
        </row>
        <row r="6038">
          <cell r="E6038">
            <v>770.95080262878605</v>
          </cell>
        </row>
        <row r="6039">
          <cell r="E6039">
            <v>1503.1970955645199</v>
          </cell>
        </row>
        <row r="6040">
          <cell r="E6040">
            <v>1174.5433109442599</v>
          </cell>
        </row>
        <row r="6041">
          <cell r="E6041">
            <v>494.76491581175702</v>
          </cell>
        </row>
        <row r="6042">
          <cell r="E6042">
            <v>135.76419976403201</v>
          </cell>
        </row>
        <row r="6043">
          <cell r="E6043">
            <v>137.849366508938</v>
          </cell>
        </row>
        <row r="6044">
          <cell r="E6044">
            <v>18.5354173249901</v>
          </cell>
        </row>
        <row r="6045">
          <cell r="E6045">
            <v>0</v>
          </cell>
        </row>
        <row r="6046">
          <cell r="E6046">
            <v>0</v>
          </cell>
        </row>
        <row r="6047">
          <cell r="E6047">
            <v>0</v>
          </cell>
        </row>
        <row r="6048">
          <cell r="E6048">
            <v>0</v>
          </cell>
        </row>
        <row r="6049">
          <cell r="E6049">
            <v>0</v>
          </cell>
        </row>
        <row r="6050">
          <cell r="E6050">
            <v>0</v>
          </cell>
        </row>
        <row r="6051">
          <cell r="E6051">
            <v>0</v>
          </cell>
        </row>
        <row r="6052">
          <cell r="E6052">
            <v>0</v>
          </cell>
        </row>
        <row r="6053">
          <cell r="E6053">
            <v>0</v>
          </cell>
        </row>
        <row r="6054">
          <cell r="E6054">
            <v>0</v>
          </cell>
        </row>
        <row r="6055">
          <cell r="E6055">
            <v>6.3032960557598097</v>
          </cell>
        </row>
        <row r="6056">
          <cell r="E6056">
            <v>43.767677099942901</v>
          </cell>
        </row>
        <row r="6057">
          <cell r="E6057">
            <v>147.416770705723</v>
          </cell>
        </row>
        <row r="6058">
          <cell r="E6058">
            <v>391.37869287457301</v>
          </cell>
        </row>
        <row r="6059">
          <cell r="E6059">
            <v>572.13009149669006</v>
          </cell>
        </row>
        <row r="6060">
          <cell r="E6060">
            <v>606.64171544103203</v>
          </cell>
        </row>
        <row r="6061">
          <cell r="E6061">
            <v>519.23569240956897</v>
          </cell>
        </row>
        <row r="6062">
          <cell r="E6062">
            <v>783.42130476474199</v>
          </cell>
        </row>
        <row r="6063">
          <cell r="E6063">
            <v>1746.8585250845599</v>
          </cell>
        </row>
        <row r="6064">
          <cell r="E6064">
            <v>2470.9911696713002</v>
          </cell>
        </row>
        <row r="6065">
          <cell r="E6065">
            <v>2450.1000456177298</v>
          </cell>
        </row>
        <row r="6066">
          <cell r="E6066">
            <v>1906.9683514502699</v>
          </cell>
        </row>
        <row r="6067">
          <cell r="E6067">
            <v>778.28438463959799</v>
          </cell>
        </row>
        <row r="6068">
          <cell r="E6068">
            <v>0</v>
          </cell>
        </row>
        <row r="6069">
          <cell r="E6069">
            <v>0</v>
          </cell>
        </row>
        <row r="6070">
          <cell r="E6070">
            <v>0</v>
          </cell>
        </row>
        <row r="6071">
          <cell r="E6071">
            <v>0</v>
          </cell>
        </row>
        <row r="6072">
          <cell r="E6072">
            <v>0</v>
          </cell>
        </row>
        <row r="6073">
          <cell r="E6073">
            <v>0</v>
          </cell>
        </row>
        <row r="6074">
          <cell r="E6074">
            <v>0</v>
          </cell>
        </row>
        <row r="6075">
          <cell r="E6075">
            <v>0</v>
          </cell>
        </row>
        <row r="6076">
          <cell r="E6076">
            <v>0</v>
          </cell>
        </row>
        <row r="6077">
          <cell r="E6077">
            <v>0</v>
          </cell>
        </row>
        <row r="6078">
          <cell r="E6078">
            <v>0</v>
          </cell>
        </row>
        <row r="6079">
          <cell r="E6079">
            <v>22.318086529243899</v>
          </cell>
        </row>
        <row r="6080">
          <cell r="E6080">
            <v>131.90981120728401</v>
          </cell>
        </row>
        <row r="6081">
          <cell r="E6081">
            <v>247.50121600337999</v>
          </cell>
        </row>
        <row r="6082">
          <cell r="E6082">
            <v>383.702119771203</v>
          </cell>
        </row>
        <row r="6083">
          <cell r="E6083">
            <v>514.97265625626505</v>
          </cell>
        </row>
        <row r="6084">
          <cell r="E6084">
            <v>562.587615249142</v>
          </cell>
        </row>
        <row r="6085">
          <cell r="E6085">
            <v>563.64454089249398</v>
          </cell>
        </row>
        <row r="6086">
          <cell r="E6086">
            <v>842.04812739604097</v>
          </cell>
        </row>
        <row r="6087">
          <cell r="E6087">
            <v>1819.8228082130599</v>
          </cell>
        </row>
        <row r="6088">
          <cell r="E6088">
            <v>2736.5792957876702</v>
          </cell>
        </row>
        <row r="6089">
          <cell r="E6089">
            <v>3050.5832135333899</v>
          </cell>
        </row>
        <row r="6090">
          <cell r="E6090">
            <v>2696.5831823365302</v>
          </cell>
        </row>
        <row r="6091">
          <cell r="E6091">
            <v>1344.8875487013099</v>
          </cell>
        </row>
        <row r="6092">
          <cell r="E6092">
            <v>0</v>
          </cell>
        </row>
        <row r="6093">
          <cell r="E6093">
            <v>0</v>
          </cell>
        </row>
        <row r="6094">
          <cell r="E6094">
            <v>0</v>
          </cell>
        </row>
        <row r="6095">
          <cell r="E6095">
            <v>0</v>
          </cell>
        </row>
        <row r="6096">
          <cell r="E6096">
            <v>0</v>
          </cell>
        </row>
        <row r="6097">
          <cell r="E6097">
            <v>0</v>
          </cell>
        </row>
        <row r="6098">
          <cell r="E6098">
            <v>0</v>
          </cell>
        </row>
        <row r="6099">
          <cell r="E6099">
            <v>0</v>
          </cell>
        </row>
        <row r="6100">
          <cell r="E6100">
            <v>0</v>
          </cell>
        </row>
        <row r="6101">
          <cell r="E6101">
            <v>0</v>
          </cell>
        </row>
        <row r="6102">
          <cell r="E6102">
            <v>0</v>
          </cell>
        </row>
        <row r="6103">
          <cell r="E6103">
            <v>33.7441624765355</v>
          </cell>
        </row>
        <row r="6104">
          <cell r="E6104">
            <v>207.40078807645901</v>
          </cell>
        </row>
        <row r="6105">
          <cell r="E6105">
            <v>364.11348251792498</v>
          </cell>
        </row>
        <row r="6106">
          <cell r="E6106">
            <v>480.18139979659202</v>
          </cell>
        </row>
        <row r="6107">
          <cell r="E6107">
            <v>548.88859180340398</v>
          </cell>
        </row>
        <row r="6108">
          <cell r="E6108">
            <v>559.06917425911297</v>
          </cell>
        </row>
        <row r="6109">
          <cell r="E6109">
            <v>543.19472368895299</v>
          </cell>
        </row>
        <row r="6110">
          <cell r="E6110">
            <v>821.74764724279396</v>
          </cell>
        </row>
        <row r="6111">
          <cell r="E6111">
            <v>1822.20730108417</v>
          </cell>
        </row>
        <row r="6112">
          <cell r="E6112">
            <v>2762.9947846845498</v>
          </cell>
        </row>
        <row r="6113">
          <cell r="E6113">
            <v>3159.5956450784602</v>
          </cell>
        </row>
        <row r="6114">
          <cell r="E6114">
            <v>2755.4486350880002</v>
          </cell>
        </row>
        <row r="6115">
          <cell r="E6115">
            <v>1363.77314499049</v>
          </cell>
        </row>
        <row r="6116">
          <cell r="E6116">
            <v>0</v>
          </cell>
        </row>
        <row r="6117">
          <cell r="E6117">
            <v>0</v>
          </cell>
        </row>
        <row r="6118">
          <cell r="E6118">
            <v>0</v>
          </cell>
        </row>
        <row r="6119">
          <cell r="E6119">
            <v>0</v>
          </cell>
        </row>
        <row r="6120">
          <cell r="E6120">
            <v>0</v>
          </cell>
        </row>
        <row r="6121">
          <cell r="E6121">
            <v>0</v>
          </cell>
        </row>
        <row r="6122">
          <cell r="E6122">
            <v>0</v>
          </cell>
        </row>
        <row r="6123">
          <cell r="E6123">
            <v>0</v>
          </cell>
        </row>
        <row r="6124">
          <cell r="E6124">
            <v>0</v>
          </cell>
        </row>
        <row r="6125">
          <cell r="E6125">
            <v>0</v>
          </cell>
        </row>
        <row r="6126">
          <cell r="E6126">
            <v>0</v>
          </cell>
        </row>
        <row r="6127">
          <cell r="E6127">
            <v>34.681915510041001</v>
          </cell>
        </row>
        <row r="6128">
          <cell r="E6128">
            <v>216.44275025533301</v>
          </cell>
        </row>
        <row r="6129">
          <cell r="E6129">
            <v>393.18622364725201</v>
          </cell>
        </row>
        <row r="6130">
          <cell r="E6130">
            <v>484.17725328028598</v>
          </cell>
        </row>
        <row r="6131">
          <cell r="E6131">
            <v>547.111330116614</v>
          </cell>
        </row>
        <row r="6132">
          <cell r="E6132">
            <v>561.266961384875</v>
          </cell>
        </row>
        <row r="6133">
          <cell r="E6133">
            <v>557.96605348237904</v>
          </cell>
        </row>
        <row r="6134">
          <cell r="E6134">
            <v>827.97010386940894</v>
          </cell>
        </row>
        <row r="6135">
          <cell r="E6135">
            <v>1823.7652403356899</v>
          </cell>
        </row>
        <row r="6136">
          <cell r="E6136">
            <v>2705.1471008578201</v>
          </cell>
        </row>
        <row r="6137">
          <cell r="E6137">
            <v>3008.5941262513302</v>
          </cell>
        </row>
        <row r="6138">
          <cell r="E6138">
            <v>2484.81727179171</v>
          </cell>
        </row>
        <row r="6139">
          <cell r="E6139">
            <v>1179.18368913983</v>
          </cell>
        </row>
        <row r="6140">
          <cell r="E6140">
            <v>0</v>
          </cell>
        </row>
        <row r="6141">
          <cell r="E6141">
            <v>0</v>
          </cell>
        </row>
        <row r="6142">
          <cell r="E6142">
            <v>0</v>
          </cell>
        </row>
        <row r="6143">
          <cell r="E6143">
            <v>0</v>
          </cell>
        </row>
        <row r="6144">
          <cell r="E6144">
            <v>0</v>
          </cell>
        </row>
        <row r="6145">
          <cell r="E6145">
            <v>0</v>
          </cell>
        </row>
        <row r="6146">
          <cell r="E6146">
            <v>0</v>
          </cell>
        </row>
        <row r="6147">
          <cell r="E6147">
            <v>0</v>
          </cell>
        </row>
        <row r="6148">
          <cell r="E6148">
            <v>0</v>
          </cell>
        </row>
        <row r="6149">
          <cell r="E6149">
            <v>0</v>
          </cell>
        </row>
        <row r="6150">
          <cell r="E6150">
            <v>0</v>
          </cell>
        </row>
        <row r="6151">
          <cell r="E6151">
            <v>19.797563143660401</v>
          </cell>
        </row>
        <row r="6152">
          <cell r="E6152">
            <v>137.79214823693101</v>
          </cell>
        </row>
        <row r="6153">
          <cell r="E6153">
            <v>316.261749019695</v>
          </cell>
        </row>
        <row r="6154">
          <cell r="E6154">
            <v>468.244644433237</v>
          </cell>
        </row>
        <row r="6155">
          <cell r="E6155">
            <v>563.06202891476096</v>
          </cell>
        </row>
        <row r="6156">
          <cell r="E6156">
            <v>571.40703987999302</v>
          </cell>
        </row>
        <row r="6157">
          <cell r="E6157">
            <v>563.71539317837301</v>
          </cell>
        </row>
        <row r="6158">
          <cell r="E6158">
            <v>790.35032212848205</v>
          </cell>
        </row>
        <row r="6159">
          <cell r="E6159">
            <v>1391.60009267496</v>
          </cell>
        </row>
        <row r="6160">
          <cell r="E6160">
            <v>1844.4641575119899</v>
          </cell>
        </row>
        <row r="6161">
          <cell r="E6161">
            <v>1808.0592576695601</v>
          </cell>
        </row>
        <row r="6162">
          <cell r="E6162">
            <v>1270.9193379454</v>
          </cell>
        </row>
        <row r="6163">
          <cell r="E6163">
            <v>488.30426206623798</v>
          </cell>
        </row>
        <row r="6164">
          <cell r="E6164">
            <v>0</v>
          </cell>
        </row>
        <row r="6165">
          <cell r="E6165">
            <v>0</v>
          </cell>
        </row>
        <row r="6166">
          <cell r="E6166">
            <v>0</v>
          </cell>
        </row>
        <row r="6167">
          <cell r="E6167">
            <v>0</v>
          </cell>
        </row>
        <row r="6168">
          <cell r="E6168">
            <v>0</v>
          </cell>
        </row>
        <row r="6169">
          <cell r="E6169">
            <v>0</v>
          </cell>
        </row>
        <row r="6170">
          <cell r="E6170">
            <v>0</v>
          </cell>
        </row>
        <row r="6171">
          <cell r="E6171">
            <v>0</v>
          </cell>
        </row>
        <row r="6172">
          <cell r="E6172">
            <v>0</v>
          </cell>
        </row>
        <row r="6173">
          <cell r="E6173">
            <v>0</v>
          </cell>
        </row>
        <row r="6174">
          <cell r="E6174">
            <v>0</v>
          </cell>
        </row>
        <row r="6175">
          <cell r="E6175">
            <v>19.0361809857169</v>
          </cell>
        </row>
        <row r="6176">
          <cell r="E6176">
            <v>134.17479992587101</v>
          </cell>
        </row>
        <row r="6177">
          <cell r="E6177">
            <v>316.127096965465</v>
          </cell>
        </row>
        <row r="6178">
          <cell r="E6178">
            <v>475.02364428347499</v>
          </cell>
        </row>
        <row r="6179">
          <cell r="E6179">
            <v>562.59473221193298</v>
          </cell>
        </row>
        <row r="6180">
          <cell r="E6180">
            <v>585.77856857883501</v>
          </cell>
        </row>
        <row r="6181">
          <cell r="E6181">
            <v>639.58550575445702</v>
          </cell>
        </row>
        <row r="6182">
          <cell r="E6182">
            <v>626.81495599952996</v>
          </cell>
        </row>
        <row r="6183">
          <cell r="E6183">
            <v>640.037696566514</v>
          </cell>
        </row>
        <row r="6184">
          <cell r="E6184">
            <v>693.86857715034603</v>
          </cell>
        </row>
        <row r="6185">
          <cell r="E6185">
            <v>882.28265247998002</v>
          </cell>
        </row>
        <row r="6186">
          <cell r="E6186">
            <v>159.468539849465</v>
          </cell>
        </row>
        <row r="6187">
          <cell r="E6187">
            <v>83.5898820106122</v>
          </cell>
        </row>
        <row r="6188">
          <cell r="E6188">
            <v>0</v>
          </cell>
        </row>
        <row r="6189">
          <cell r="E6189">
            <v>0</v>
          </cell>
        </row>
        <row r="6190">
          <cell r="E6190">
            <v>0</v>
          </cell>
        </row>
        <row r="6191">
          <cell r="E6191">
            <v>0</v>
          </cell>
        </row>
        <row r="6192">
          <cell r="E6192">
            <v>0</v>
          </cell>
        </row>
        <row r="6193">
          <cell r="E6193">
            <v>0</v>
          </cell>
        </row>
        <row r="6194">
          <cell r="E6194">
            <v>0</v>
          </cell>
        </row>
        <row r="6195">
          <cell r="E6195">
            <v>0</v>
          </cell>
        </row>
        <row r="6196">
          <cell r="E6196">
            <v>0</v>
          </cell>
        </row>
        <row r="6197">
          <cell r="E6197">
            <v>0</v>
          </cell>
        </row>
        <row r="6198">
          <cell r="E6198">
            <v>0</v>
          </cell>
        </row>
        <row r="6199">
          <cell r="E6199">
            <v>30.683352473711</v>
          </cell>
        </row>
        <row r="6200">
          <cell r="E6200">
            <v>201.172939320127</v>
          </cell>
        </row>
        <row r="6201">
          <cell r="E6201">
            <v>381.81622857439498</v>
          </cell>
        </row>
        <row r="6202">
          <cell r="E6202">
            <v>473.81343108874802</v>
          </cell>
        </row>
        <row r="6203">
          <cell r="E6203">
            <v>533.52226996939305</v>
          </cell>
        </row>
        <row r="6204">
          <cell r="E6204">
            <v>536.95621998030595</v>
          </cell>
        </row>
        <row r="6205">
          <cell r="E6205">
            <v>536.12542508241199</v>
          </cell>
        </row>
        <row r="6206">
          <cell r="E6206">
            <v>835.90323900523697</v>
          </cell>
        </row>
        <row r="6207">
          <cell r="E6207">
            <v>1845.36516439553</v>
          </cell>
        </row>
        <row r="6208">
          <cell r="E6208">
            <v>2744.8568462078401</v>
          </cell>
        </row>
        <row r="6209">
          <cell r="E6209">
            <v>3153.44543494049</v>
          </cell>
        </row>
        <row r="6210">
          <cell r="E6210">
            <v>2727.6147016823002</v>
          </cell>
        </row>
        <row r="6211">
          <cell r="E6211">
            <v>1308.2894765526901</v>
          </cell>
        </row>
        <row r="6212">
          <cell r="E6212">
            <v>0</v>
          </cell>
        </row>
        <row r="6213">
          <cell r="E6213">
            <v>0</v>
          </cell>
        </row>
        <row r="6214">
          <cell r="E6214">
            <v>0</v>
          </cell>
        </row>
        <row r="6215">
          <cell r="E6215">
            <v>0</v>
          </cell>
        </row>
        <row r="6216">
          <cell r="E6216">
            <v>0</v>
          </cell>
        </row>
        <row r="6217">
          <cell r="E6217">
            <v>0</v>
          </cell>
        </row>
        <row r="6218">
          <cell r="E6218">
            <v>0</v>
          </cell>
        </row>
        <row r="6219">
          <cell r="E6219">
            <v>0</v>
          </cell>
        </row>
        <row r="6220">
          <cell r="E6220">
            <v>0</v>
          </cell>
        </row>
        <row r="6221">
          <cell r="E6221">
            <v>0</v>
          </cell>
        </row>
        <row r="6222">
          <cell r="E6222">
            <v>0</v>
          </cell>
        </row>
        <row r="6223">
          <cell r="E6223">
            <v>20.1322001394118</v>
          </cell>
        </row>
        <row r="6224">
          <cell r="E6224">
            <v>196.61817706591</v>
          </cell>
        </row>
        <row r="6225">
          <cell r="E6225">
            <v>378.337513371363</v>
          </cell>
        </row>
        <row r="6226">
          <cell r="E6226">
            <v>469.66026189963202</v>
          </cell>
        </row>
        <row r="6227">
          <cell r="E6227">
            <v>535.45135340786806</v>
          </cell>
        </row>
        <row r="6228">
          <cell r="E6228">
            <v>552.43111413260704</v>
          </cell>
        </row>
        <row r="6229">
          <cell r="E6229">
            <v>556.65775396483605</v>
          </cell>
        </row>
        <row r="6230">
          <cell r="E6230">
            <v>872.67121134383297</v>
          </cell>
        </row>
        <row r="6231">
          <cell r="E6231">
            <v>1914.06525478101</v>
          </cell>
        </row>
        <row r="6232">
          <cell r="E6232">
            <v>2866.3124111940401</v>
          </cell>
        </row>
        <row r="6233">
          <cell r="E6233">
            <v>3261.7845270384801</v>
          </cell>
        </row>
        <row r="6234">
          <cell r="E6234">
            <v>2794.1791149545802</v>
          </cell>
        </row>
        <row r="6235">
          <cell r="E6235">
            <v>1258.50912586609</v>
          </cell>
        </row>
        <row r="6236">
          <cell r="E6236">
            <v>0</v>
          </cell>
        </row>
        <row r="6237">
          <cell r="E6237">
            <v>0</v>
          </cell>
        </row>
        <row r="6238">
          <cell r="E6238">
            <v>0</v>
          </cell>
        </row>
        <row r="6239">
          <cell r="E6239">
            <v>0</v>
          </cell>
        </row>
        <row r="6240">
          <cell r="E6240">
            <v>0</v>
          </cell>
        </row>
        <row r="6241">
          <cell r="E6241">
            <v>0</v>
          </cell>
        </row>
        <row r="6242">
          <cell r="E6242">
            <v>0</v>
          </cell>
        </row>
        <row r="6243">
          <cell r="E6243">
            <v>0</v>
          </cell>
        </row>
        <row r="6244">
          <cell r="E6244">
            <v>0</v>
          </cell>
        </row>
        <row r="6245">
          <cell r="E6245">
            <v>0</v>
          </cell>
        </row>
        <row r="6246">
          <cell r="E6246">
            <v>0</v>
          </cell>
        </row>
        <row r="6247">
          <cell r="E6247">
            <v>19.052372117771601</v>
          </cell>
        </row>
        <row r="6248">
          <cell r="E6248">
            <v>185.357337428112</v>
          </cell>
        </row>
        <row r="6249">
          <cell r="E6249">
            <v>362.33295843569499</v>
          </cell>
        </row>
        <row r="6250">
          <cell r="E6250">
            <v>456.09072939710501</v>
          </cell>
        </row>
        <row r="6251">
          <cell r="E6251">
            <v>500.531580157615</v>
          </cell>
        </row>
        <row r="6252">
          <cell r="E6252">
            <v>518.81999677035503</v>
          </cell>
        </row>
        <row r="6253">
          <cell r="E6253">
            <v>515.28421380171005</v>
          </cell>
        </row>
        <row r="6254">
          <cell r="E6254">
            <v>817.21273393222202</v>
          </cell>
        </row>
        <row r="6255">
          <cell r="E6255">
            <v>1822.4622334866899</v>
          </cell>
        </row>
        <row r="6256">
          <cell r="E6256">
            <v>2697.4043222478699</v>
          </cell>
        </row>
        <row r="6257">
          <cell r="E6257">
            <v>2696.6233613059999</v>
          </cell>
        </row>
        <row r="6258">
          <cell r="E6258">
            <v>1307.3040034359001</v>
          </cell>
        </row>
        <row r="6259">
          <cell r="E6259">
            <v>464.836109547967</v>
          </cell>
        </row>
        <row r="6260">
          <cell r="E6260">
            <v>0</v>
          </cell>
        </row>
        <row r="6261">
          <cell r="E6261">
            <v>0</v>
          </cell>
        </row>
        <row r="6262">
          <cell r="E6262">
            <v>0</v>
          </cell>
        </row>
        <row r="6263">
          <cell r="E6263">
            <v>0</v>
          </cell>
        </row>
        <row r="6264">
          <cell r="E6264">
            <v>0</v>
          </cell>
        </row>
        <row r="6265">
          <cell r="E6265">
            <v>0</v>
          </cell>
        </row>
        <row r="6266">
          <cell r="E6266">
            <v>0</v>
          </cell>
        </row>
        <row r="6267">
          <cell r="E6267">
            <v>0</v>
          </cell>
        </row>
        <row r="6268">
          <cell r="E6268">
            <v>0</v>
          </cell>
        </row>
        <row r="6269">
          <cell r="E6269">
            <v>0</v>
          </cell>
        </row>
        <row r="6270">
          <cell r="E6270">
            <v>0</v>
          </cell>
        </row>
        <row r="6271">
          <cell r="E6271">
            <v>7.5186215269260597</v>
          </cell>
        </row>
        <row r="6272">
          <cell r="E6272">
            <v>84.5526913794059</v>
          </cell>
        </row>
        <row r="6273">
          <cell r="E6273">
            <v>223.95746161043499</v>
          </cell>
        </row>
        <row r="6274">
          <cell r="E6274">
            <v>356.80030531596401</v>
          </cell>
        </row>
        <row r="6275">
          <cell r="E6275">
            <v>461.94477803136698</v>
          </cell>
        </row>
        <row r="6276">
          <cell r="E6276">
            <v>523.862111563555</v>
          </cell>
        </row>
        <row r="6277">
          <cell r="E6277">
            <v>555.62942751532</v>
          </cell>
        </row>
        <row r="6278">
          <cell r="E6278">
            <v>536.165427146247</v>
          </cell>
        </row>
        <row r="6279">
          <cell r="E6279">
            <v>264.54757864346499</v>
          </cell>
        </row>
        <row r="6280">
          <cell r="E6280">
            <v>202.04782341213601</v>
          </cell>
        </row>
        <row r="6281">
          <cell r="E6281">
            <v>148.66715165130501</v>
          </cell>
        </row>
        <row r="6282">
          <cell r="E6282">
            <v>86.146804117075703</v>
          </cell>
        </row>
        <row r="6283">
          <cell r="E6283">
            <v>23.583026410040901</v>
          </cell>
        </row>
        <row r="6284">
          <cell r="E6284">
            <v>0</v>
          </cell>
        </row>
        <row r="6285">
          <cell r="E6285">
            <v>0</v>
          </cell>
        </row>
        <row r="6286">
          <cell r="E6286">
            <v>0</v>
          </cell>
        </row>
        <row r="6287">
          <cell r="E6287">
            <v>0</v>
          </cell>
        </row>
        <row r="6288">
          <cell r="E6288">
            <v>0</v>
          </cell>
        </row>
        <row r="6289">
          <cell r="E6289">
            <v>0</v>
          </cell>
        </row>
        <row r="6290">
          <cell r="E6290">
            <v>0</v>
          </cell>
        </row>
        <row r="6291">
          <cell r="E6291">
            <v>0</v>
          </cell>
        </row>
        <row r="6292">
          <cell r="E6292">
            <v>0</v>
          </cell>
        </row>
        <row r="6293">
          <cell r="E6293">
            <v>0</v>
          </cell>
        </row>
        <row r="6294">
          <cell r="E6294">
            <v>0</v>
          </cell>
        </row>
        <row r="6295">
          <cell r="E6295">
            <v>17.8943973334794</v>
          </cell>
        </row>
        <row r="6296">
          <cell r="E6296">
            <v>180.90887633118501</v>
          </cell>
        </row>
        <row r="6297">
          <cell r="E6297">
            <v>364.77729579763798</v>
          </cell>
        </row>
        <row r="6298">
          <cell r="E6298">
            <v>456.76025082022699</v>
          </cell>
        </row>
        <row r="6299">
          <cell r="E6299">
            <v>528.09882494306601</v>
          </cell>
        </row>
        <row r="6300">
          <cell r="E6300">
            <v>542.44259805512195</v>
          </cell>
        </row>
        <row r="6301">
          <cell r="E6301">
            <v>550.76125096906105</v>
          </cell>
        </row>
        <row r="6302">
          <cell r="E6302">
            <v>880.42022288820795</v>
          </cell>
        </row>
        <row r="6303">
          <cell r="E6303">
            <v>1931.81242359987</v>
          </cell>
        </row>
        <row r="6304">
          <cell r="E6304">
            <v>2862.8091163581898</v>
          </cell>
        </row>
        <row r="6305">
          <cell r="E6305">
            <v>3143.5615135983198</v>
          </cell>
        </row>
        <row r="6306">
          <cell r="E6306">
            <v>2597.4912875077098</v>
          </cell>
        </row>
        <row r="6307">
          <cell r="E6307">
            <v>865.26221408541505</v>
          </cell>
        </row>
        <row r="6308">
          <cell r="E6308">
            <v>0</v>
          </cell>
        </row>
        <row r="6309">
          <cell r="E6309">
            <v>0</v>
          </cell>
        </row>
        <row r="6310">
          <cell r="E6310">
            <v>0</v>
          </cell>
        </row>
        <row r="6311">
          <cell r="E6311">
            <v>0</v>
          </cell>
        </row>
        <row r="6312">
          <cell r="E6312">
            <v>0</v>
          </cell>
        </row>
        <row r="6313">
          <cell r="E6313">
            <v>0</v>
          </cell>
        </row>
        <row r="6314">
          <cell r="E6314">
            <v>0</v>
          </cell>
        </row>
        <row r="6315">
          <cell r="E6315">
            <v>0</v>
          </cell>
        </row>
        <row r="6316">
          <cell r="E6316">
            <v>0</v>
          </cell>
        </row>
        <row r="6317">
          <cell r="E6317">
            <v>0</v>
          </cell>
        </row>
        <row r="6318">
          <cell r="E6318">
            <v>0</v>
          </cell>
        </row>
        <row r="6319">
          <cell r="E6319">
            <v>15.564341904536301</v>
          </cell>
        </row>
        <row r="6320">
          <cell r="E6320">
            <v>167.490148595401</v>
          </cell>
        </row>
        <row r="6321">
          <cell r="E6321">
            <v>355.84506860504302</v>
          </cell>
        </row>
        <row r="6322">
          <cell r="E6322">
            <v>450.56025841017498</v>
          </cell>
        </row>
        <row r="6323">
          <cell r="E6323">
            <v>489.33019828914701</v>
          </cell>
        </row>
        <row r="6324">
          <cell r="E6324">
            <v>501.33276535535703</v>
          </cell>
        </row>
        <row r="6325">
          <cell r="E6325">
            <v>495.87514750189899</v>
          </cell>
        </row>
        <row r="6326">
          <cell r="E6326">
            <v>817.44758955541795</v>
          </cell>
        </row>
        <row r="6327">
          <cell r="E6327">
            <v>1783.32638054773</v>
          </cell>
        </row>
        <row r="6328">
          <cell r="E6328">
            <v>2556.3062683168801</v>
          </cell>
        </row>
        <row r="6329">
          <cell r="E6329">
            <v>2197.52576105655</v>
          </cell>
        </row>
        <row r="6330">
          <cell r="E6330">
            <v>727.07591143788102</v>
          </cell>
        </row>
        <row r="6331">
          <cell r="E6331">
            <v>99.845477352477701</v>
          </cell>
        </row>
        <row r="6332">
          <cell r="E6332">
            <v>0</v>
          </cell>
        </row>
        <row r="6333">
          <cell r="E6333">
            <v>0</v>
          </cell>
        </row>
        <row r="6334">
          <cell r="E6334">
            <v>0</v>
          </cell>
        </row>
        <row r="6335">
          <cell r="E6335">
            <v>0</v>
          </cell>
        </row>
        <row r="6336">
          <cell r="E6336">
            <v>0</v>
          </cell>
        </row>
        <row r="6337">
          <cell r="E6337">
            <v>0</v>
          </cell>
        </row>
        <row r="6338">
          <cell r="E6338">
            <v>0</v>
          </cell>
        </row>
        <row r="6339">
          <cell r="E6339">
            <v>0</v>
          </cell>
        </row>
        <row r="6340">
          <cell r="E6340">
            <v>0</v>
          </cell>
        </row>
        <row r="6341">
          <cell r="E6341">
            <v>0</v>
          </cell>
        </row>
        <row r="6342">
          <cell r="E6342">
            <v>0</v>
          </cell>
        </row>
        <row r="6343">
          <cell r="E6343">
            <v>16.458750270519602</v>
          </cell>
        </row>
        <row r="6344">
          <cell r="E6344">
            <v>170.32495702217801</v>
          </cell>
        </row>
        <row r="6345">
          <cell r="E6345">
            <v>356.190709876509</v>
          </cell>
        </row>
        <row r="6346">
          <cell r="E6346">
            <v>448.47275115453402</v>
          </cell>
        </row>
        <row r="6347">
          <cell r="E6347">
            <v>519.575051376435</v>
          </cell>
        </row>
        <row r="6348">
          <cell r="E6348">
            <v>535.61097838942396</v>
          </cell>
        </row>
        <row r="6349">
          <cell r="E6349">
            <v>545.45606521493198</v>
          </cell>
        </row>
        <row r="6350">
          <cell r="E6350">
            <v>885.16874890567999</v>
          </cell>
        </row>
        <row r="6351">
          <cell r="E6351">
            <v>1943.59883622401</v>
          </cell>
        </row>
        <row r="6352">
          <cell r="E6352">
            <v>2886.8832914024201</v>
          </cell>
        </row>
        <row r="6353">
          <cell r="E6353">
            <v>3253.32212007719</v>
          </cell>
        </row>
        <row r="6354">
          <cell r="E6354">
            <v>2705.7547573239799</v>
          </cell>
        </row>
        <row r="6355">
          <cell r="E6355">
            <v>892.65378013072302</v>
          </cell>
        </row>
        <row r="6356">
          <cell r="E6356">
            <v>0</v>
          </cell>
        </row>
        <row r="6357">
          <cell r="E6357">
            <v>0</v>
          </cell>
        </row>
        <row r="6358">
          <cell r="E6358">
            <v>0</v>
          </cell>
        </row>
        <row r="6359">
          <cell r="E6359">
            <v>0</v>
          </cell>
        </row>
        <row r="6360">
          <cell r="E6360">
            <v>0</v>
          </cell>
        </row>
        <row r="6361">
          <cell r="E6361">
            <v>0</v>
          </cell>
        </row>
        <row r="6362">
          <cell r="E6362">
            <v>0</v>
          </cell>
        </row>
        <row r="6363">
          <cell r="E6363">
            <v>0</v>
          </cell>
        </row>
        <row r="6364">
          <cell r="E6364">
            <v>0</v>
          </cell>
        </row>
        <row r="6365">
          <cell r="E6365">
            <v>0</v>
          </cell>
        </row>
        <row r="6366">
          <cell r="E6366">
            <v>0</v>
          </cell>
        </row>
        <row r="6367">
          <cell r="E6367">
            <v>15.6555634887038</v>
          </cell>
        </row>
        <row r="6368">
          <cell r="E6368">
            <v>164.49511169199801</v>
          </cell>
        </row>
        <row r="6369">
          <cell r="E6369">
            <v>351.20467584174099</v>
          </cell>
        </row>
        <row r="6370">
          <cell r="E6370">
            <v>445.414693504318</v>
          </cell>
        </row>
        <row r="6371">
          <cell r="E6371">
            <v>516.98416422693504</v>
          </cell>
        </row>
        <row r="6372">
          <cell r="E6372">
            <v>533.33282489838803</v>
          </cell>
        </row>
        <row r="6373">
          <cell r="E6373">
            <v>543.72994861675102</v>
          </cell>
        </row>
        <row r="6374">
          <cell r="E6374">
            <v>889.33790315263002</v>
          </cell>
        </row>
        <row r="6375">
          <cell r="E6375">
            <v>1947.3582359065699</v>
          </cell>
        </row>
        <row r="6376">
          <cell r="E6376">
            <v>2887.28366042276</v>
          </cell>
        </row>
        <row r="6377">
          <cell r="E6377">
            <v>3248.4673570156201</v>
          </cell>
        </row>
        <row r="6378">
          <cell r="E6378">
            <v>2692.69900152216</v>
          </cell>
        </row>
        <row r="6379">
          <cell r="E6379">
            <v>851.59953594557999</v>
          </cell>
        </row>
        <row r="6380">
          <cell r="E6380">
            <v>0</v>
          </cell>
        </row>
        <row r="6381">
          <cell r="E6381">
            <v>0</v>
          </cell>
        </row>
        <row r="6382">
          <cell r="E6382">
            <v>0</v>
          </cell>
        </row>
        <row r="6383">
          <cell r="E6383">
            <v>0</v>
          </cell>
        </row>
        <row r="6384">
          <cell r="E6384">
            <v>0</v>
          </cell>
        </row>
        <row r="6385">
          <cell r="E6385">
            <v>0</v>
          </cell>
        </row>
        <row r="6386">
          <cell r="E6386">
            <v>0</v>
          </cell>
        </row>
        <row r="6387">
          <cell r="E6387">
            <v>0</v>
          </cell>
        </row>
        <row r="6388">
          <cell r="E6388">
            <v>0</v>
          </cell>
        </row>
        <row r="6389">
          <cell r="E6389">
            <v>0</v>
          </cell>
        </row>
        <row r="6390">
          <cell r="E6390">
            <v>0</v>
          </cell>
        </row>
        <row r="6391">
          <cell r="E6391">
            <v>14.8506772492116</v>
          </cell>
        </row>
        <row r="6392">
          <cell r="E6392">
            <v>158.88498598045501</v>
          </cell>
        </row>
        <row r="6393">
          <cell r="E6393">
            <v>347.50510826924398</v>
          </cell>
        </row>
        <row r="6394">
          <cell r="E6394">
            <v>440.76666524899298</v>
          </cell>
        </row>
        <row r="6395">
          <cell r="E6395">
            <v>512.50553685805801</v>
          </cell>
        </row>
        <row r="6396">
          <cell r="E6396">
            <v>529.32708219985705</v>
          </cell>
        </row>
        <row r="6397">
          <cell r="E6397">
            <v>541.68306462085104</v>
          </cell>
        </row>
        <row r="6398">
          <cell r="E6398">
            <v>891.32530550021704</v>
          </cell>
        </row>
        <row r="6399">
          <cell r="E6399">
            <v>1950.66967612905</v>
          </cell>
        </row>
        <row r="6400">
          <cell r="E6400">
            <v>2888.0703585404499</v>
          </cell>
        </row>
        <row r="6401">
          <cell r="E6401">
            <v>3244.4169938325799</v>
          </cell>
        </row>
        <row r="6402">
          <cell r="E6402">
            <v>2666.4911614528801</v>
          </cell>
        </row>
        <row r="6403">
          <cell r="E6403">
            <v>807.83561093284402</v>
          </cell>
        </row>
        <row r="6404">
          <cell r="E6404">
            <v>0</v>
          </cell>
        </row>
        <row r="6405">
          <cell r="E6405">
            <v>0</v>
          </cell>
        </row>
        <row r="6406">
          <cell r="E6406">
            <v>0</v>
          </cell>
        </row>
        <row r="6407">
          <cell r="E6407">
            <v>0</v>
          </cell>
        </row>
        <row r="6408">
          <cell r="E6408">
            <v>0</v>
          </cell>
        </row>
        <row r="6409">
          <cell r="E6409">
            <v>0</v>
          </cell>
        </row>
        <row r="6410">
          <cell r="E6410">
            <v>0</v>
          </cell>
        </row>
        <row r="6411">
          <cell r="E6411">
            <v>0</v>
          </cell>
        </row>
        <row r="6412">
          <cell r="E6412">
            <v>0</v>
          </cell>
        </row>
        <row r="6413">
          <cell r="E6413">
            <v>0</v>
          </cell>
        </row>
        <row r="6414">
          <cell r="E6414">
            <v>0</v>
          </cell>
        </row>
        <row r="6415">
          <cell r="E6415">
            <v>12.7198060055363</v>
          </cell>
        </row>
        <row r="6416">
          <cell r="E6416">
            <v>143.85154839254099</v>
          </cell>
        </row>
        <row r="6417">
          <cell r="E6417">
            <v>338.29508021215298</v>
          </cell>
        </row>
        <row r="6418">
          <cell r="E6418">
            <v>429.70421963230501</v>
          </cell>
        </row>
        <row r="6419">
          <cell r="E6419">
            <v>477.19851494844698</v>
          </cell>
        </row>
        <row r="6420">
          <cell r="E6420">
            <v>494.23611670663797</v>
          </cell>
        </row>
        <row r="6421">
          <cell r="E6421">
            <v>483.84243851656402</v>
          </cell>
        </row>
        <row r="6422">
          <cell r="E6422">
            <v>822.18428709423995</v>
          </cell>
        </row>
        <row r="6423">
          <cell r="E6423">
            <v>1756.48817359439</v>
          </cell>
        </row>
        <row r="6424">
          <cell r="E6424">
            <v>2559.54964240648</v>
          </cell>
        </row>
        <row r="6425">
          <cell r="E6425">
            <v>2906.6734111020501</v>
          </cell>
        </row>
        <row r="6426">
          <cell r="E6426">
            <v>2484.1984782552599</v>
          </cell>
        </row>
        <row r="6427">
          <cell r="E6427">
            <v>702.85225165042004</v>
          </cell>
        </row>
        <row r="6428">
          <cell r="E6428">
            <v>0</v>
          </cell>
        </row>
        <row r="6429">
          <cell r="E6429">
            <v>0</v>
          </cell>
        </row>
        <row r="6430">
          <cell r="E6430">
            <v>0</v>
          </cell>
        </row>
        <row r="6431">
          <cell r="E6431">
            <v>0</v>
          </cell>
        </row>
        <row r="6432">
          <cell r="E6432">
            <v>0</v>
          </cell>
        </row>
        <row r="6433">
          <cell r="E6433">
            <v>0</v>
          </cell>
        </row>
        <row r="6434">
          <cell r="E6434">
            <v>0</v>
          </cell>
        </row>
        <row r="6435">
          <cell r="E6435">
            <v>0</v>
          </cell>
        </row>
        <row r="6436">
          <cell r="E6436">
            <v>0</v>
          </cell>
        </row>
        <row r="6437">
          <cell r="E6437">
            <v>0</v>
          </cell>
        </row>
        <row r="6438">
          <cell r="E6438">
            <v>0</v>
          </cell>
        </row>
        <row r="6439">
          <cell r="E6439">
            <v>10.989221397963901</v>
          </cell>
        </row>
        <row r="6440">
          <cell r="E6440">
            <v>127.20013554161901</v>
          </cell>
        </row>
        <row r="6441">
          <cell r="E6441">
            <v>322.67680940225603</v>
          </cell>
        </row>
        <row r="6442">
          <cell r="E6442">
            <v>426.20846363316502</v>
          </cell>
        </row>
        <row r="6443">
          <cell r="E6443">
            <v>526.98467915708397</v>
          </cell>
        </row>
        <row r="6444">
          <cell r="E6444">
            <v>591.90760167293797</v>
          </cell>
        </row>
        <row r="6445">
          <cell r="E6445">
            <v>605.77929652262799</v>
          </cell>
        </row>
        <row r="6446">
          <cell r="E6446">
            <v>596.34352618755599</v>
          </cell>
        </row>
        <row r="6447">
          <cell r="E6447">
            <v>635.27395663355696</v>
          </cell>
        </row>
        <row r="6448">
          <cell r="E6448">
            <v>559.50160451814497</v>
          </cell>
        </row>
        <row r="6449">
          <cell r="E6449">
            <v>423.36016605239399</v>
          </cell>
        </row>
        <row r="6450">
          <cell r="E6450">
            <v>226.51819165791201</v>
          </cell>
        </row>
        <row r="6451">
          <cell r="E6451">
            <v>23.7275972384375</v>
          </cell>
        </row>
        <row r="6452">
          <cell r="E6452">
            <v>0</v>
          </cell>
        </row>
        <row r="6453">
          <cell r="E6453">
            <v>0</v>
          </cell>
        </row>
        <row r="6454">
          <cell r="E6454">
            <v>0</v>
          </cell>
        </row>
        <row r="6455">
          <cell r="E6455">
            <v>0</v>
          </cell>
        </row>
        <row r="6456">
          <cell r="E6456">
            <v>0</v>
          </cell>
        </row>
        <row r="6457">
          <cell r="E6457">
            <v>0</v>
          </cell>
        </row>
        <row r="6458">
          <cell r="E6458">
            <v>0</v>
          </cell>
        </row>
        <row r="6459">
          <cell r="E6459">
            <v>0</v>
          </cell>
        </row>
        <row r="6460">
          <cell r="E6460">
            <v>0</v>
          </cell>
        </row>
        <row r="6461">
          <cell r="E6461">
            <v>0</v>
          </cell>
        </row>
        <row r="6462">
          <cell r="E6462">
            <v>0</v>
          </cell>
        </row>
        <row r="6463">
          <cell r="E6463">
            <v>11.631852549032001</v>
          </cell>
        </row>
        <row r="6464">
          <cell r="E6464">
            <v>140.438701603639</v>
          </cell>
        </row>
        <row r="6465">
          <cell r="E6465">
            <v>333.63203689912501</v>
          </cell>
        </row>
        <row r="6466">
          <cell r="E6466">
            <v>428.82665608222601</v>
          </cell>
        </row>
        <row r="6467">
          <cell r="E6467">
            <v>499.48287359990502</v>
          </cell>
        </row>
        <row r="6468">
          <cell r="E6468">
            <v>524.71433714729505</v>
          </cell>
        </row>
        <row r="6469">
          <cell r="E6469">
            <v>535.18517247386399</v>
          </cell>
        </row>
        <row r="6470">
          <cell r="E6470">
            <v>897.89201894889197</v>
          </cell>
        </row>
        <row r="6471">
          <cell r="E6471">
            <v>1964.2789466081699</v>
          </cell>
        </row>
        <row r="6472">
          <cell r="E6472">
            <v>2893.89269764452</v>
          </cell>
        </row>
        <row r="6473">
          <cell r="E6473">
            <v>3229.9983120393099</v>
          </cell>
        </row>
        <row r="6474">
          <cell r="E6474">
            <v>2613.9948908599199</v>
          </cell>
        </row>
        <row r="6475">
          <cell r="E6475">
            <v>684.93695718471804</v>
          </cell>
        </row>
        <row r="6476">
          <cell r="E6476">
            <v>0</v>
          </cell>
        </row>
        <row r="6477">
          <cell r="E6477">
            <v>0</v>
          </cell>
        </row>
        <row r="6478">
          <cell r="E6478">
            <v>0</v>
          </cell>
        </row>
        <row r="6479">
          <cell r="E6479">
            <v>0</v>
          </cell>
        </row>
        <row r="6480">
          <cell r="E6480">
            <v>0</v>
          </cell>
        </row>
        <row r="6481">
          <cell r="E6481">
            <v>0</v>
          </cell>
        </row>
        <row r="6482">
          <cell r="E6482">
            <v>0</v>
          </cell>
        </row>
        <row r="6483">
          <cell r="E6483">
            <v>0</v>
          </cell>
        </row>
        <row r="6484">
          <cell r="E6484">
            <v>0</v>
          </cell>
        </row>
        <row r="6485">
          <cell r="E6485">
            <v>0</v>
          </cell>
        </row>
        <row r="6486">
          <cell r="E6486">
            <v>0</v>
          </cell>
        </row>
        <row r="6487">
          <cell r="E6487">
            <v>10.902019426575</v>
          </cell>
        </row>
        <row r="6488">
          <cell r="E6488">
            <v>131.86081535742801</v>
          </cell>
        </row>
        <row r="6489">
          <cell r="E6489">
            <v>328.32240619473299</v>
          </cell>
        </row>
        <row r="6490">
          <cell r="E6490">
            <v>423.62603185147702</v>
          </cell>
        </row>
        <row r="6491">
          <cell r="E6491">
            <v>494.696138229616</v>
          </cell>
        </row>
        <row r="6492">
          <cell r="E6492">
            <v>520.42126767613399</v>
          </cell>
        </row>
        <row r="6493">
          <cell r="E6493">
            <v>531.47068537821394</v>
          </cell>
        </row>
        <row r="6494">
          <cell r="E6494">
            <v>891.34885462411103</v>
          </cell>
        </row>
        <row r="6495">
          <cell r="E6495">
            <v>1896.58134612046</v>
          </cell>
        </row>
        <row r="6496">
          <cell r="E6496">
            <v>2717.0730991949499</v>
          </cell>
        </row>
        <row r="6497">
          <cell r="E6497">
            <v>2994.9660766268298</v>
          </cell>
        </row>
        <row r="6498">
          <cell r="E6498">
            <v>2358.4995478653</v>
          </cell>
        </row>
        <row r="6499">
          <cell r="E6499">
            <v>415.58583098534803</v>
          </cell>
        </row>
        <row r="6500">
          <cell r="E6500">
            <v>0</v>
          </cell>
        </row>
        <row r="6501">
          <cell r="E6501">
            <v>0</v>
          </cell>
        </row>
        <row r="6502">
          <cell r="E6502">
            <v>0</v>
          </cell>
        </row>
        <row r="6503">
          <cell r="E6503">
            <v>0</v>
          </cell>
        </row>
        <row r="6504">
          <cell r="E6504">
            <v>0</v>
          </cell>
        </row>
        <row r="6505">
          <cell r="E6505">
            <v>0</v>
          </cell>
        </row>
        <row r="6506">
          <cell r="E6506">
            <v>0</v>
          </cell>
        </row>
        <row r="6507">
          <cell r="E6507">
            <v>0</v>
          </cell>
        </row>
        <row r="6508">
          <cell r="E6508">
            <v>0</v>
          </cell>
        </row>
        <row r="6509">
          <cell r="E6509">
            <v>0</v>
          </cell>
        </row>
        <row r="6510">
          <cell r="E6510">
            <v>0</v>
          </cell>
        </row>
        <row r="6511">
          <cell r="E6511">
            <v>9.6067337826929595</v>
          </cell>
        </row>
        <row r="6512">
          <cell r="E6512">
            <v>119.347033920903</v>
          </cell>
        </row>
        <row r="6513">
          <cell r="E6513">
            <v>314.14195893111901</v>
          </cell>
        </row>
        <row r="6514">
          <cell r="E6514">
            <v>414.73746265933403</v>
          </cell>
        </row>
        <row r="6515">
          <cell r="E6515">
            <v>464.375810494436</v>
          </cell>
        </row>
        <row r="6516">
          <cell r="E6516">
            <v>476.71659121167102</v>
          </cell>
        </row>
        <row r="6517">
          <cell r="E6517">
            <v>479.38521975619699</v>
          </cell>
        </row>
        <row r="6518">
          <cell r="E6518">
            <v>811.58798426533804</v>
          </cell>
        </row>
        <row r="6519">
          <cell r="E6519">
            <v>1795.7155803272601</v>
          </cell>
        </row>
        <row r="6520">
          <cell r="E6520">
            <v>2556.9124996061701</v>
          </cell>
        </row>
        <row r="6521">
          <cell r="E6521">
            <v>2704.49968411502</v>
          </cell>
        </row>
        <row r="6522">
          <cell r="E6522">
            <v>2175.7009145693401</v>
          </cell>
        </row>
        <row r="6523">
          <cell r="E6523">
            <v>379.44579367047697</v>
          </cell>
        </row>
        <row r="6524">
          <cell r="E6524">
            <v>0</v>
          </cell>
        </row>
        <row r="6525">
          <cell r="E6525">
            <v>0</v>
          </cell>
        </row>
        <row r="6526">
          <cell r="E6526">
            <v>0</v>
          </cell>
        </row>
        <row r="6527">
          <cell r="E6527">
            <v>0</v>
          </cell>
        </row>
        <row r="6528">
          <cell r="E6528">
            <v>0</v>
          </cell>
        </row>
        <row r="6529">
          <cell r="E6529">
            <v>0</v>
          </cell>
        </row>
        <row r="6530">
          <cell r="E6530">
            <v>0</v>
          </cell>
        </row>
        <row r="6531">
          <cell r="E6531">
            <v>0</v>
          </cell>
        </row>
        <row r="6532">
          <cell r="E6532">
            <v>0</v>
          </cell>
        </row>
        <row r="6533">
          <cell r="E6533">
            <v>0</v>
          </cell>
        </row>
        <row r="6534">
          <cell r="E6534">
            <v>0</v>
          </cell>
        </row>
        <row r="6535">
          <cell r="E6535">
            <v>9.4705621075175692</v>
          </cell>
        </row>
        <row r="6536">
          <cell r="E6536">
            <v>119.737978549362</v>
          </cell>
        </row>
        <row r="6537">
          <cell r="E6537">
            <v>320.84410303950898</v>
          </cell>
        </row>
        <row r="6538">
          <cell r="E6538">
            <v>420.31332222788399</v>
          </cell>
        </row>
        <row r="6539">
          <cell r="E6539">
            <v>476.389687730687</v>
          </cell>
        </row>
        <row r="6540">
          <cell r="E6540">
            <v>484.11515125122003</v>
          </cell>
        </row>
        <row r="6541">
          <cell r="E6541">
            <v>473.318429802786</v>
          </cell>
        </row>
        <row r="6542">
          <cell r="E6542">
            <v>813.01840868295301</v>
          </cell>
        </row>
        <row r="6543">
          <cell r="E6543">
            <v>1821.6343530526501</v>
          </cell>
        </row>
        <row r="6544">
          <cell r="E6544">
            <v>2716.9812734626798</v>
          </cell>
        </row>
        <row r="6545">
          <cell r="E6545">
            <v>3038.2010719689902</v>
          </cell>
        </row>
        <row r="6546">
          <cell r="E6546">
            <v>2393.2084497798101</v>
          </cell>
        </row>
        <row r="6547">
          <cell r="E6547">
            <v>407.16652104671698</v>
          </cell>
        </row>
        <row r="6548">
          <cell r="E6548">
            <v>0</v>
          </cell>
        </row>
        <row r="6549">
          <cell r="E6549">
            <v>0</v>
          </cell>
        </row>
        <row r="6550">
          <cell r="E6550">
            <v>0</v>
          </cell>
        </row>
        <row r="6551">
          <cell r="E6551">
            <v>0</v>
          </cell>
        </row>
        <row r="6552">
          <cell r="E6552">
            <v>0</v>
          </cell>
        </row>
        <row r="6553">
          <cell r="E6553">
            <v>0</v>
          </cell>
        </row>
        <row r="6554">
          <cell r="E6554">
            <v>0</v>
          </cell>
        </row>
        <row r="6555">
          <cell r="E6555">
            <v>0</v>
          </cell>
        </row>
        <row r="6556">
          <cell r="E6556">
            <v>0</v>
          </cell>
        </row>
        <row r="6557">
          <cell r="E6557">
            <v>0</v>
          </cell>
        </row>
        <row r="6558">
          <cell r="E6558">
            <v>0</v>
          </cell>
        </row>
        <row r="6559">
          <cell r="E6559">
            <v>8.5846249384433104</v>
          </cell>
        </row>
        <row r="6560">
          <cell r="E6560">
            <v>111.387139797866</v>
          </cell>
        </row>
        <row r="6561">
          <cell r="E6561">
            <v>301.70775289425399</v>
          </cell>
        </row>
        <row r="6562">
          <cell r="E6562">
            <v>406.02577937245297</v>
          </cell>
        </row>
        <row r="6563">
          <cell r="E6563">
            <v>442.72213712194798</v>
          </cell>
        </row>
        <row r="6564">
          <cell r="E6564">
            <v>482.62191084401599</v>
          </cell>
        </row>
        <row r="6565">
          <cell r="E6565">
            <v>575.68807353811997</v>
          </cell>
        </row>
        <row r="6566">
          <cell r="E6566">
            <v>515.93515782696204</v>
          </cell>
        </row>
        <row r="6567">
          <cell r="E6567">
            <v>246.40941538503799</v>
          </cell>
        </row>
        <row r="6568">
          <cell r="E6568">
            <v>185.64177152115801</v>
          </cell>
        </row>
        <row r="6569">
          <cell r="E6569">
            <v>130.79773328802901</v>
          </cell>
        </row>
        <row r="6570">
          <cell r="E6570">
            <v>90.147289516528502</v>
          </cell>
        </row>
        <row r="6571">
          <cell r="E6571">
            <v>94.343964166586005</v>
          </cell>
        </row>
        <row r="6572">
          <cell r="E6572">
            <v>0</v>
          </cell>
        </row>
        <row r="6573">
          <cell r="E6573">
            <v>0</v>
          </cell>
        </row>
        <row r="6574">
          <cell r="E6574">
            <v>0</v>
          </cell>
        </row>
        <row r="6575">
          <cell r="E6575">
            <v>0</v>
          </cell>
        </row>
        <row r="6576">
          <cell r="E6576">
            <v>0</v>
          </cell>
        </row>
        <row r="6577">
          <cell r="E6577">
            <v>0</v>
          </cell>
        </row>
        <row r="6578">
          <cell r="E6578">
            <v>0</v>
          </cell>
        </row>
        <row r="6579">
          <cell r="E6579">
            <v>0</v>
          </cell>
        </row>
        <row r="6580">
          <cell r="E6580">
            <v>0</v>
          </cell>
        </row>
        <row r="6581">
          <cell r="E6581">
            <v>0</v>
          </cell>
        </row>
        <row r="6582">
          <cell r="E6582">
            <v>0</v>
          </cell>
        </row>
        <row r="6583">
          <cell r="E6583">
            <v>0</v>
          </cell>
        </row>
        <row r="6584">
          <cell r="E6584">
            <v>109.835557918563</v>
          </cell>
        </row>
        <row r="6585">
          <cell r="E6585">
            <v>310.74205365720701</v>
          </cell>
        </row>
        <row r="6586">
          <cell r="E6586">
            <v>407.185504079476</v>
          </cell>
        </row>
        <row r="6587">
          <cell r="E6587">
            <v>468.58411730421199</v>
          </cell>
        </row>
        <row r="6588">
          <cell r="E6588">
            <v>506.28640572453298</v>
          </cell>
        </row>
        <row r="6589">
          <cell r="E6589">
            <v>509.87571225223797</v>
          </cell>
        </row>
        <row r="6590">
          <cell r="E6590">
            <v>895.48247329411902</v>
          </cell>
        </row>
        <row r="6591">
          <cell r="E6591">
            <v>1979.5455600837299</v>
          </cell>
        </row>
        <row r="6592">
          <cell r="E6592">
            <v>2910.1329252575902</v>
          </cell>
        </row>
        <row r="6593">
          <cell r="E6593">
            <v>3223.7729366751801</v>
          </cell>
        </row>
        <row r="6594">
          <cell r="E6594">
            <v>2527.8584871471498</v>
          </cell>
        </row>
        <row r="6595">
          <cell r="E6595">
            <v>391.00486341379201</v>
          </cell>
        </row>
        <row r="6596">
          <cell r="E6596">
            <v>0</v>
          </cell>
        </row>
        <row r="6597">
          <cell r="E6597">
            <v>0</v>
          </cell>
        </row>
        <row r="6598">
          <cell r="E6598">
            <v>0</v>
          </cell>
        </row>
        <row r="6599">
          <cell r="E6599">
            <v>0</v>
          </cell>
        </row>
        <row r="6600">
          <cell r="E6600">
            <v>0</v>
          </cell>
        </row>
        <row r="6601">
          <cell r="E6601">
            <v>0</v>
          </cell>
        </row>
        <row r="6602">
          <cell r="E6602">
            <v>0</v>
          </cell>
        </row>
        <row r="6603">
          <cell r="E6603">
            <v>0</v>
          </cell>
        </row>
        <row r="6604">
          <cell r="E6604">
            <v>0</v>
          </cell>
        </row>
        <row r="6605">
          <cell r="E6605">
            <v>0</v>
          </cell>
        </row>
        <row r="6606">
          <cell r="E6606">
            <v>0</v>
          </cell>
        </row>
        <row r="6607">
          <cell r="E6607">
            <v>0</v>
          </cell>
        </row>
        <row r="6608">
          <cell r="E6608">
            <v>98.883193759180202</v>
          </cell>
        </row>
        <row r="6609">
          <cell r="E6609">
            <v>302.18163440901202</v>
          </cell>
        </row>
        <row r="6610">
          <cell r="E6610">
            <v>397.03654548996002</v>
          </cell>
        </row>
        <row r="6611">
          <cell r="E6611">
            <v>443.52605256516603</v>
          </cell>
        </row>
        <row r="6612">
          <cell r="E6612">
            <v>477.65164256345997</v>
          </cell>
        </row>
        <row r="6613">
          <cell r="E6613">
            <v>474.91141595329299</v>
          </cell>
        </row>
        <row r="6614">
          <cell r="E6614">
            <v>852.37560506580098</v>
          </cell>
        </row>
        <row r="6615">
          <cell r="E6615">
            <v>1919.3228945303499</v>
          </cell>
        </row>
        <row r="6616">
          <cell r="E6616">
            <v>2815.8957122607799</v>
          </cell>
        </row>
        <row r="6617">
          <cell r="E6617">
            <v>3053.0312541775102</v>
          </cell>
        </row>
        <row r="6618">
          <cell r="E6618">
            <v>2362.4215110182199</v>
          </cell>
        </row>
        <row r="6619">
          <cell r="E6619">
            <v>331.63101497544397</v>
          </cell>
        </row>
        <row r="6620">
          <cell r="E6620">
            <v>0</v>
          </cell>
        </row>
        <row r="6621">
          <cell r="E6621">
            <v>0</v>
          </cell>
        </row>
        <row r="6622">
          <cell r="E6622">
            <v>0</v>
          </cell>
        </row>
        <row r="6623">
          <cell r="E6623">
            <v>0</v>
          </cell>
        </row>
        <row r="6624">
          <cell r="E6624">
            <v>0</v>
          </cell>
        </row>
        <row r="6625">
          <cell r="E6625">
            <v>0</v>
          </cell>
        </row>
        <row r="6626">
          <cell r="E6626">
            <v>0</v>
          </cell>
        </row>
        <row r="6627">
          <cell r="E6627">
            <v>0</v>
          </cell>
        </row>
        <row r="6628">
          <cell r="E6628">
            <v>0</v>
          </cell>
        </row>
        <row r="6629">
          <cell r="E6629">
            <v>0</v>
          </cell>
        </row>
        <row r="6630">
          <cell r="E6630">
            <v>0</v>
          </cell>
        </row>
        <row r="6631">
          <cell r="E6631">
            <v>0</v>
          </cell>
        </row>
        <row r="6632">
          <cell r="E6632">
            <v>95.391076733040194</v>
          </cell>
        </row>
        <row r="6633">
          <cell r="E6633">
            <v>301.41135654101799</v>
          </cell>
        </row>
        <row r="6634">
          <cell r="E6634">
            <v>398.53515001621901</v>
          </cell>
        </row>
        <row r="6635">
          <cell r="E6635">
            <v>460.711640338905</v>
          </cell>
        </row>
        <row r="6636">
          <cell r="E6636">
            <v>499.31857167450897</v>
          </cell>
        </row>
        <row r="6637">
          <cell r="E6637">
            <v>504.59417997982598</v>
          </cell>
        </row>
        <row r="6638">
          <cell r="E6638">
            <v>898.43389146071502</v>
          </cell>
        </row>
        <row r="6639">
          <cell r="E6639">
            <v>1986.07036423823</v>
          </cell>
        </row>
        <row r="6640">
          <cell r="E6640">
            <v>2909.07953866139</v>
          </cell>
        </row>
        <row r="6641">
          <cell r="E6641">
            <v>3210.6131635135898</v>
          </cell>
        </row>
        <row r="6642">
          <cell r="E6642">
            <v>2479.9930800113402</v>
          </cell>
        </row>
        <row r="6643">
          <cell r="E6643">
            <v>330.223210943759</v>
          </cell>
        </row>
        <row r="6644">
          <cell r="E6644">
            <v>0</v>
          </cell>
        </row>
        <row r="6645">
          <cell r="E6645">
            <v>0</v>
          </cell>
        </row>
        <row r="6646">
          <cell r="E6646">
            <v>0</v>
          </cell>
        </row>
        <row r="6647">
          <cell r="E6647">
            <v>0</v>
          </cell>
        </row>
        <row r="6648">
          <cell r="E6648">
            <v>0</v>
          </cell>
        </row>
        <row r="6649">
          <cell r="E6649">
            <v>0</v>
          </cell>
        </row>
        <row r="6650">
          <cell r="E6650">
            <v>0</v>
          </cell>
        </row>
        <row r="6651">
          <cell r="E6651">
            <v>0</v>
          </cell>
        </row>
        <row r="6652">
          <cell r="E6652">
            <v>0</v>
          </cell>
        </row>
        <row r="6653">
          <cell r="E6653">
            <v>0</v>
          </cell>
        </row>
        <row r="6654">
          <cell r="E6654">
            <v>0</v>
          </cell>
        </row>
        <row r="6655">
          <cell r="E6655">
            <v>0</v>
          </cell>
        </row>
        <row r="6656">
          <cell r="E6656">
            <v>90.159609284012305</v>
          </cell>
        </row>
        <row r="6657">
          <cell r="E6657">
            <v>297.85307348607103</v>
          </cell>
        </row>
        <row r="6658">
          <cell r="E6658">
            <v>394.86831283159898</v>
          </cell>
        </row>
        <row r="6659">
          <cell r="E6659">
            <v>456.259017077377</v>
          </cell>
        </row>
        <row r="6660">
          <cell r="E6660">
            <v>496.39293667678101</v>
          </cell>
        </row>
        <row r="6661">
          <cell r="E6661">
            <v>502.13552486880798</v>
          </cell>
        </row>
        <row r="6662">
          <cell r="E6662">
            <v>899.13646302773998</v>
          </cell>
        </row>
        <row r="6663">
          <cell r="E6663">
            <v>1987.4407674423301</v>
          </cell>
        </row>
        <row r="6664">
          <cell r="E6664">
            <v>2909.1606677170398</v>
          </cell>
        </row>
        <row r="6665">
          <cell r="E6665">
            <v>3199.1237177466801</v>
          </cell>
        </row>
        <row r="6666">
          <cell r="E6666">
            <v>2458.37133567108</v>
          </cell>
        </row>
        <row r="6667">
          <cell r="E6667">
            <v>304.71917802512098</v>
          </cell>
        </row>
        <row r="6668">
          <cell r="E6668">
            <v>0</v>
          </cell>
        </row>
        <row r="6669">
          <cell r="E6669">
            <v>0</v>
          </cell>
        </row>
        <row r="6670">
          <cell r="E6670">
            <v>0</v>
          </cell>
        </row>
        <row r="6671">
          <cell r="E6671">
            <v>0</v>
          </cell>
        </row>
        <row r="6672">
          <cell r="E6672">
            <v>0</v>
          </cell>
        </row>
        <row r="6673">
          <cell r="E6673">
            <v>0</v>
          </cell>
        </row>
        <row r="6674">
          <cell r="E6674">
            <v>0</v>
          </cell>
        </row>
        <row r="6675">
          <cell r="E6675">
            <v>0</v>
          </cell>
        </row>
        <row r="6676">
          <cell r="E6676">
            <v>0</v>
          </cell>
        </row>
        <row r="6677">
          <cell r="E6677">
            <v>0</v>
          </cell>
        </row>
        <row r="6678">
          <cell r="E6678">
            <v>0</v>
          </cell>
        </row>
        <row r="6679">
          <cell r="E6679">
            <v>0</v>
          </cell>
        </row>
        <row r="6680">
          <cell r="E6680">
            <v>84.130953511604304</v>
          </cell>
        </row>
        <row r="6681">
          <cell r="E6681">
            <v>292.57100978626198</v>
          </cell>
        </row>
        <row r="6682">
          <cell r="E6682">
            <v>396.07447612140697</v>
          </cell>
        </row>
        <row r="6683">
          <cell r="E6683">
            <v>451.26634141306999</v>
          </cell>
        </row>
        <row r="6684">
          <cell r="E6684">
            <v>497.16828489648498</v>
          </cell>
        </row>
        <row r="6685">
          <cell r="E6685">
            <v>499.38552661153398</v>
          </cell>
        </row>
        <row r="6686">
          <cell r="E6686">
            <v>891.18769816701297</v>
          </cell>
        </row>
        <row r="6687">
          <cell r="E6687">
            <v>1928.37689678827</v>
          </cell>
        </row>
        <row r="6688">
          <cell r="E6688">
            <v>2825.1682474570498</v>
          </cell>
        </row>
        <row r="6689">
          <cell r="E6689">
            <v>3057.0982826505401</v>
          </cell>
        </row>
        <row r="6690">
          <cell r="E6690">
            <v>2186.2853493420198</v>
          </cell>
        </row>
        <row r="6691">
          <cell r="E6691">
            <v>242.042256974829</v>
          </cell>
        </row>
        <row r="6692">
          <cell r="E6692">
            <v>0</v>
          </cell>
        </row>
        <row r="6693">
          <cell r="E6693">
            <v>0</v>
          </cell>
        </row>
        <row r="6694">
          <cell r="E6694">
            <v>0</v>
          </cell>
        </row>
        <row r="6695">
          <cell r="E6695">
            <v>0</v>
          </cell>
        </row>
        <row r="6696">
          <cell r="E6696">
            <v>0</v>
          </cell>
        </row>
        <row r="6697">
          <cell r="E6697">
            <v>0</v>
          </cell>
        </row>
        <row r="6698">
          <cell r="E6698">
            <v>0</v>
          </cell>
        </row>
        <row r="6699">
          <cell r="E6699">
            <v>0</v>
          </cell>
        </row>
        <row r="6700">
          <cell r="E6700">
            <v>0</v>
          </cell>
        </row>
        <row r="6701">
          <cell r="E6701">
            <v>0</v>
          </cell>
        </row>
        <row r="6702">
          <cell r="E6702">
            <v>0</v>
          </cell>
        </row>
        <row r="6703">
          <cell r="E6703">
            <v>0</v>
          </cell>
        </row>
        <row r="6704">
          <cell r="E6704">
            <v>74.017879580964703</v>
          </cell>
        </row>
        <row r="6705">
          <cell r="E6705">
            <v>274.893467024416</v>
          </cell>
        </row>
        <row r="6706">
          <cell r="E6706">
            <v>372.99587535128501</v>
          </cell>
        </row>
        <row r="6707">
          <cell r="E6707">
            <v>432.34907362881103</v>
          </cell>
        </row>
        <row r="6708">
          <cell r="E6708">
            <v>449.95017904712199</v>
          </cell>
        </row>
        <row r="6709">
          <cell r="E6709">
            <v>454.66004717107501</v>
          </cell>
        </row>
        <row r="6710">
          <cell r="E6710">
            <v>792.10551755137794</v>
          </cell>
        </row>
        <row r="6711">
          <cell r="E6711">
            <v>1477.62887208543</v>
          </cell>
        </row>
        <row r="6712">
          <cell r="E6712">
            <v>2220.0273607202898</v>
          </cell>
        </row>
        <row r="6713">
          <cell r="E6713">
            <v>2389.50540762336</v>
          </cell>
        </row>
        <row r="6714">
          <cell r="E6714">
            <v>1877.2338200847501</v>
          </cell>
        </row>
        <row r="6715">
          <cell r="E6715">
            <v>182.90983794920899</v>
          </cell>
        </row>
        <row r="6716">
          <cell r="E6716">
            <v>0</v>
          </cell>
        </row>
        <row r="6717">
          <cell r="E6717">
            <v>0</v>
          </cell>
        </row>
        <row r="6718">
          <cell r="E6718">
            <v>0</v>
          </cell>
        </row>
        <row r="6719">
          <cell r="E6719">
            <v>0</v>
          </cell>
        </row>
        <row r="6720">
          <cell r="E6720">
            <v>0</v>
          </cell>
        </row>
        <row r="6721">
          <cell r="E6721">
            <v>0</v>
          </cell>
        </row>
        <row r="6722">
          <cell r="E6722">
            <v>0</v>
          </cell>
        </row>
        <row r="6723">
          <cell r="E6723">
            <v>0</v>
          </cell>
        </row>
        <row r="6724">
          <cell r="E6724">
            <v>0</v>
          </cell>
        </row>
        <row r="6725">
          <cell r="E6725">
            <v>0</v>
          </cell>
        </row>
        <row r="6726">
          <cell r="E6726">
            <v>0</v>
          </cell>
        </row>
        <row r="6727">
          <cell r="E6727">
            <v>0</v>
          </cell>
        </row>
        <row r="6728">
          <cell r="E6728">
            <v>35.346677790756203</v>
          </cell>
        </row>
        <row r="6729">
          <cell r="E6729">
            <v>165.54265578496199</v>
          </cell>
        </row>
        <row r="6730">
          <cell r="E6730">
            <v>309.07184539346798</v>
          </cell>
        </row>
        <row r="6731">
          <cell r="E6731">
            <v>456.08310521063902</v>
          </cell>
        </row>
        <row r="6732">
          <cell r="E6732">
            <v>468.47205902301801</v>
          </cell>
        </row>
        <row r="6733">
          <cell r="E6733">
            <v>498.44280177954602</v>
          </cell>
        </row>
        <row r="6734">
          <cell r="E6734">
            <v>552.83303586364696</v>
          </cell>
        </row>
        <row r="6735">
          <cell r="E6735">
            <v>596.39447300101403</v>
          </cell>
        </row>
        <row r="6736">
          <cell r="E6736">
            <v>534.84574385761698</v>
          </cell>
        </row>
        <row r="6737">
          <cell r="E6737">
            <v>386.68158132596898</v>
          </cell>
        </row>
        <row r="6738">
          <cell r="E6738">
            <v>211.42646805150699</v>
          </cell>
        </row>
        <row r="6739">
          <cell r="E6739">
            <v>18.5625390006463</v>
          </cell>
        </row>
        <row r="6740">
          <cell r="E6740">
            <v>0</v>
          </cell>
        </row>
        <row r="6741">
          <cell r="E6741">
            <v>0</v>
          </cell>
        </row>
        <row r="6742">
          <cell r="E6742">
            <v>0</v>
          </cell>
        </row>
        <row r="6743">
          <cell r="E6743">
            <v>0</v>
          </cell>
        </row>
        <row r="6744">
          <cell r="E6744">
            <v>0</v>
          </cell>
        </row>
        <row r="6745">
          <cell r="E6745">
            <v>0</v>
          </cell>
        </row>
        <row r="6746">
          <cell r="E6746">
            <v>0</v>
          </cell>
        </row>
        <row r="6747">
          <cell r="E6747">
            <v>0</v>
          </cell>
        </row>
        <row r="6748">
          <cell r="E6748">
            <v>0</v>
          </cell>
        </row>
        <row r="6749">
          <cell r="E6749">
            <v>0</v>
          </cell>
        </row>
        <row r="6750">
          <cell r="E6750">
            <v>0</v>
          </cell>
        </row>
        <row r="6751">
          <cell r="E6751">
            <v>0</v>
          </cell>
        </row>
        <row r="6752">
          <cell r="E6752">
            <v>30.067320818314698</v>
          </cell>
        </row>
        <row r="6753">
          <cell r="E6753">
            <v>161.49378263752101</v>
          </cell>
        </row>
        <row r="6754">
          <cell r="E6754">
            <v>290.32673002163398</v>
          </cell>
        </row>
        <row r="6755">
          <cell r="E6755">
            <v>407.37116605635902</v>
          </cell>
        </row>
        <row r="6756">
          <cell r="E6756">
            <v>504.003919955323</v>
          </cell>
        </row>
        <row r="6757">
          <cell r="E6757">
            <v>452.83272468428697</v>
          </cell>
        </row>
        <row r="6758">
          <cell r="E6758">
            <v>814.15296635346704</v>
          </cell>
        </row>
        <row r="6759">
          <cell r="E6759">
            <v>1827.53769869033</v>
          </cell>
        </row>
        <row r="6760">
          <cell r="E6760">
            <v>2684.5582844314299</v>
          </cell>
        </row>
        <row r="6761">
          <cell r="E6761">
            <v>2917.8490730981398</v>
          </cell>
        </row>
        <row r="6762">
          <cell r="E6762">
            <v>1588.0310309117899</v>
          </cell>
        </row>
        <row r="6763">
          <cell r="E6763">
            <v>136.71675308673801</v>
          </cell>
        </row>
        <row r="6764">
          <cell r="E6764">
            <v>0</v>
          </cell>
        </row>
        <row r="6765">
          <cell r="E6765">
            <v>0</v>
          </cell>
        </row>
        <row r="6766">
          <cell r="E6766">
            <v>0</v>
          </cell>
        </row>
        <row r="6767">
          <cell r="E6767">
            <v>0</v>
          </cell>
        </row>
        <row r="6768">
          <cell r="E6768">
            <v>0</v>
          </cell>
        </row>
        <row r="6769">
          <cell r="E6769">
            <v>0</v>
          </cell>
        </row>
        <row r="6770">
          <cell r="E6770">
            <v>0</v>
          </cell>
        </row>
        <row r="6771">
          <cell r="E6771">
            <v>0</v>
          </cell>
        </row>
        <row r="6772">
          <cell r="E6772">
            <v>0</v>
          </cell>
        </row>
        <row r="6773">
          <cell r="E6773">
            <v>0</v>
          </cell>
        </row>
        <row r="6774">
          <cell r="E6774">
            <v>0</v>
          </cell>
        </row>
        <row r="6775">
          <cell r="E6775">
            <v>0</v>
          </cell>
        </row>
        <row r="6776">
          <cell r="E6776">
            <v>58.471522500204202</v>
          </cell>
        </row>
        <row r="6777">
          <cell r="E6777">
            <v>264.573000220182</v>
          </cell>
        </row>
        <row r="6778">
          <cell r="E6778">
            <v>371.74503870190699</v>
          </cell>
        </row>
        <row r="6779">
          <cell r="E6779">
            <v>423.21653481892099</v>
          </cell>
        </row>
        <row r="6780">
          <cell r="E6780">
            <v>451.97697763946599</v>
          </cell>
        </row>
        <row r="6781">
          <cell r="E6781">
            <v>458.54475271090701</v>
          </cell>
        </row>
        <row r="6782">
          <cell r="E6782">
            <v>762.64574069475395</v>
          </cell>
        </row>
        <row r="6783">
          <cell r="E6783">
            <v>1109.4388375482299</v>
          </cell>
        </row>
        <row r="6784">
          <cell r="E6784">
            <v>2017.3267825494199</v>
          </cell>
        </row>
        <row r="6785">
          <cell r="E6785">
            <v>2937.8481671352201</v>
          </cell>
        </row>
        <row r="6786">
          <cell r="E6786">
            <v>2220.8815156430101</v>
          </cell>
        </row>
        <row r="6787">
          <cell r="E6787">
            <v>188.36085250387401</v>
          </cell>
        </row>
        <row r="6788">
          <cell r="E6788">
            <v>0</v>
          </cell>
        </row>
        <row r="6789">
          <cell r="E6789">
            <v>0</v>
          </cell>
        </row>
        <row r="6790">
          <cell r="E6790">
            <v>0</v>
          </cell>
        </row>
        <row r="6791">
          <cell r="E6791">
            <v>0</v>
          </cell>
        </row>
        <row r="6792">
          <cell r="E6792">
            <v>0</v>
          </cell>
        </row>
        <row r="6793">
          <cell r="E6793">
            <v>0</v>
          </cell>
        </row>
        <row r="6794">
          <cell r="E6794">
            <v>0</v>
          </cell>
        </row>
        <row r="6795">
          <cell r="E6795">
            <v>0</v>
          </cell>
        </row>
        <row r="6796">
          <cell r="E6796">
            <v>0</v>
          </cell>
        </row>
        <row r="6797">
          <cell r="E6797">
            <v>0</v>
          </cell>
        </row>
        <row r="6798">
          <cell r="E6798">
            <v>0</v>
          </cell>
        </row>
        <row r="6799">
          <cell r="E6799">
            <v>0</v>
          </cell>
        </row>
        <row r="6800">
          <cell r="E6800">
            <v>49.869322115077601</v>
          </cell>
        </row>
        <row r="6801">
          <cell r="E6801">
            <v>242.81621505872499</v>
          </cell>
        </row>
        <row r="6802">
          <cell r="E6802">
            <v>352.639839885713</v>
          </cell>
        </row>
        <row r="6803">
          <cell r="E6803">
            <v>411.31581217686198</v>
          </cell>
        </row>
        <row r="6804">
          <cell r="E6804">
            <v>433.06336644484901</v>
          </cell>
        </row>
        <row r="6805">
          <cell r="E6805">
            <v>453.24825493620301</v>
          </cell>
        </row>
        <row r="6806">
          <cell r="E6806">
            <v>898.98948013625204</v>
          </cell>
        </row>
        <row r="6807">
          <cell r="E6807">
            <v>1992.5016318467301</v>
          </cell>
        </row>
        <row r="6808">
          <cell r="E6808">
            <v>2895.23402305544</v>
          </cell>
        </row>
        <row r="6809">
          <cell r="E6809">
            <v>3119.3422862331299</v>
          </cell>
        </row>
        <row r="6810">
          <cell r="E6810">
            <v>2261.2754897347199</v>
          </cell>
        </row>
        <row r="6811">
          <cell r="E6811">
            <v>192.47429179701501</v>
          </cell>
        </row>
        <row r="6812">
          <cell r="E6812">
            <v>0</v>
          </cell>
        </row>
        <row r="6813">
          <cell r="E6813">
            <v>0</v>
          </cell>
        </row>
        <row r="6814">
          <cell r="E6814">
            <v>0</v>
          </cell>
        </row>
        <row r="6815">
          <cell r="E6815">
            <v>0</v>
          </cell>
        </row>
        <row r="6816">
          <cell r="E6816">
            <v>0</v>
          </cell>
        </row>
        <row r="6817">
          <cell r="E6817">
            <v>0</v>
          </cell>
        </row>
        <row r="6818">
          <cell r="E6818">
            <v>0</v>
          </cell>
        </row>
        <row r="6819">
          <cell r="E6819">
            <v>0</v>
          </cell>
        </row>
        <row r="6820">
          <cell r="E6820">
            <v>0</v>
          </cell>
        </row>
        <row r="6821">
          <cell r="E6821">
            <v>0</v>
          </cell>
        </row>
        <row r="6822">
          <cell r="E6822">
            <v>0</v>
          </cell>
        </row>
        <row r="6823">
          <cell r="E6823">
            <v>0</v>
          </cell>
        </row>
        <row r="6824">
          <cell r="E6824">
            <v>29.666646059252098</v>
          </cell>
        </row>
        <row r="6825">
          <cell r="E6825">
            <v>152.43960197125099</v>
          </cell>
        </row>
        <row r="6826">
          <cell r="E6826">
            <v>280.40351980764399</v>
          </cell>
        </row>
        <row r="6827">
          <cell r="E6827">
            <v>382.90445806716298</v>
          </cell>
        </row>
        <row r="6828">
          <cell r="E6828">
            <v>450.87851606096802</v>
          </cell>
        </row>
        <row r="6829">
          <cell r="E6829">
            <v>481.764298116617</v>
          </cell>
        </row>
        <row r="6830">
          <cell r="E6830">
            <v>788.882231236802</v>
          </cell>
        </row>
        <row r="6831">
          <cell r="E6831">
            <v>1628.4195106673001</v>
          </cell>
        </row>
        <row r="6832">
          <cell r="E6832">
            <v>2380.2649575875798</v>
          </cell>
        </row>
        <row r="6833">
          <cell r="E6833">
            <v>2363.3749898210899</v>
          </cell>
        </row>
        <row r="6834">
          <cell r="E6834">
            <v>1774.9754372106199</v>
          </cell>
        </row>
        <row r="6835">
          <cell r="E6835">
            <v>151.22566158361201</v>
          </cell>
        </row>
        <row r="6836">
          <cell r="E6836">
            <v>0</v>
          </cell>
        </row>
        <row r="6837">
          <cell r="E6837">
            <v>0</v>
          </cell>
        </row>
        <row r="6838">
          <cell r="E6838">
            <v>0</v>
          </cell>
        </row>
        <row r="6839">
          <cell r="E6839">
            <v>0</v>
          </cell>
        </row>
        <row r="6840">
          <cell r="E6840">
            <v>0</v>
          </cell>
        </row>
        <row r="6841">
          <cell r="E6841">
            <v>0</v>
          </cell>
        </row>
        <row r="6842">
          <cell r="E6842">
            <v>0</v>
          </cell>
        </row>
        <row r="6843">
          <cell r="E6843">
            <v>0</v>
          </cell>
        </row>
        <row r="6844">
          <cell r="E6844">
            <v>0</v>
          </cell>
        </row>
        <row r="6845">
          <cell r="E6845">
            <v>0</v>
          </cell>
        </row>
        <row r="6846">
          <cell r="E6846">
            <v>0</v>
          </cell>
        </row>
        <row r="6847">
          <cell r="E6847">
            <v>0</v>
          </cell>
        </row>
        <row r="6848">
          <cell r="E6848">
            <v>52.869584647154397</v>
          </cell>
        </row>
        <row r="6849">
          <cell r="E6849">
            <v>265.23964795124499</v>
          </cell>
        </row>
        <row r="6850">
          <cell r="E6850">
            <v>370.01038967413098</v>
          </cell>
        </row>
        <row r="6851">
          <cell r="E6851">
            <v>425.216973349098</v>
          </cell>
        </row>
        <row r="6852">
          <cell r="E6852">
            <v>469.57739949650897</v>
          </cell>
        </row>
        <row r="6853">
          <cell r="E6853">
            <v>476.70773913005701</v>
          </cell>
        </row>
        <row r="6854">
          <cell r="E6854">
            <v>901.02167799940696</v>
          </cell>
        </row>
        <row r="6855">
          <cell r="E6855">
            <v>1991.28961304722</v>
          </cell>
        </row>
        <row r="6856">
          <cell r="E6856">
            <v>2888.2508713765601</v>
          </cell>
        </row>
        <row r="6857">
          <cell r="E6857">
            <v>3118.2867066208</v>
          </cell>
        </row>
        <row r="6858">
          <cell r="E6858">
            <v>2298.0353724378901</v>
          </cell>
        </row>
        <row r="6859">
          <cell r="E6859">
            <v>189.56236347873801</v>
          </cell>
        </row>
        <row r="6860">
          <cell r="E6860">
            <v>0</v>
          </cell>
        </row>
        <row r="6861">
          <cell r="E6861">
            <v>0</v>
          </cell>
        </row>
        <row r="6862">
          <cell r="E6862">
            <v>0</v>
          </cell>
        </row>
        <row r="6863">
          <cell r="E6863">
            <v>0</v>
          </cell>
        </row>
        <row r="6864">
          <cell r="E6864">
            <v>0</v>
          </cell>
        </row>
        <row r="6865">
          <cell r="E6865">
            <v>0</v>
          </cell>
        </row>
        <row r="6866">
          <cell r="E6866">
            <v>0</v>
          </cell>
        </row>
        <row r="6867">
          <cell r="E6867">
            <v>0</v>
          </cell>
        </row>
        <row r="6868">
          <cell r="E6868">
            <v>0</v>
          </cell>
        </row>
        <row r="6869">
          <cell r="E6869">
            <v>0</v>
          </cell>
        </row>
        <row r="6870">
          <cell r="E6870">
            <v>0</v>
          </cell>
        </row>
        <row r="6871">
          <cell r="E6871">
            <v>0</v>
          </cell>
        </row>
        <row r="6872">
          <cell r="E6872">
            <v>52.231596332013901</v>
          </cell>
        </row>
        <row r="6873">
          <cell r="E6873">
            <v>261.983472799423</v>
          </cell>
        </row>
        <row r="6874">
          <cell r="E6874">
            <v>366.06259325993199</v>
          </cell>
        </row>
        <row r="6875">
          <cell r="E6875">
            <v>420.472671832468</v>
          </cell>
        </row>
        <row r="6876">
          <cell r="E6876">
            <v>466.35995770180699</v>
          </cell>
        </row>
        <row r="6877">
          <cell r="E6877">
            <v>473.95940149207598</v>
          </cell>
        </row>
        <row r="6878">
          <cell r="E6878">
            <v>900.65899835589005</v>
          </cell>
        </row>
        <row r="6879">
          <cell r="E6879">
            <v>1989.7779481530099</v>
          </cell>
        </row>
        <row r="6880">
          <cell r="E6880">
            <v>2884.5530377932</v>
          </cell>
        </row>
        <row r="6881">
          <cell r="E6881">
            <v>3104.1934419796999</v>
          </cell>
        </row>
        <row r="6882">
          <cell r="E6882">
            <v>2273.5855028483702</v>
          </cell>
        </row>
        <row r="6883">
          <cell r="E6883">
            <v>183.24491676077901</v>
          </cell>
        </row>
        <row r="6884">
          <cell r="E6884">
            <v>0</v>
          </cell>
        </row>
        <row r="6885">
          <cell r="E6885">
            <v>0</v>
          </cell>
        </row>
        <row r="6886">
          <cell r="E6886">
            <v>0</v>
          </cell>
        </row>
        <row r="6887">
          <cell r="E6887">
            <v>0</v>
          </cell>
        </row>
        <row r="6888">
          <cell r="E6888">
            <v>0</v>
          </cell>
        </row>
        <row r="6889">
          <cell r="E6889">
            <v>0</v>
          </cell>
        </row>
        <row r="6890">
          <cell r="E6890">
            <v>0</v>
          </cell>
        </row>
        <row r="6891">
          <cell r="E6891">
            <v>0</v>
          </cell>
        </row>
        <row r="6892">
          <cell r="E6892">
            <v>0</v>
          </cell>
        </row>
        <row r="6893">
          <cell r="E6893">
            <v>0</v>
          </cell>
        </row>
        <row r="6894">
          <cell r="E6894">
            <v>0</v>
          </cell>
        </row>
        <row r="6895">
          <cell r="E6895">
            <v>0</v>
          </cell>
        </row>
        <row r="6896">
          <cell r="E6896">
            <v>49.615674973970798</v>
          </cell>
        </row>
        <row r="6897">
          <cell r="E6897">
            <v>257.05619029989498</v>
          </cell>
        </row>
        <row r="6898">
          <cell r="E6898">
            <v>362.481258494717</v>
          </cell>
        </row>
        <row r="6899">
          <cell r="E6899">
            <v>417.23728337433801</v>
          </cell>
        </row>
        <row r="6900">
          <cell r="E6900">
            <v>463.36353844440902</v>
          </cell>
        </row>
        <row r="6901">
          <cell r="E6901">
            <v>470.53151977970703</v>
          </cell>
        </row>
        <row r="6902">
          <cell r="E6902">
            <v>897.73139452014402</v>
          </cell>
        </row>
        <row r="6903">
          <cell r="E6903">
            <v>1988.5989061103201</v>
          </cell>
        </row>
        <row r="6904">
          <cell r="E6904">
            <v>2879.4666780521702</v>
          </cell>
        </row>
        <row r="6905">
          <cell r="E6905">
            <v>3107.1355541625098</v>
          </cell>
        </row>
        <row r="6906">
          <cell r="E6906">
            <v>2248.8241086627399</v>
          </cell>
        </row>
        <row r="6907">
          <cell r="E6907">
            <v>176.667807962843</v>
          </cell>
        </row>
        <row r="6908">
          <cell r="E6908">
            <v>0</v>
          </cell>
        </row>
        <row r="6909">
          <cell r="E6909">
            <v>0</v>
          </cell>
        </row>
        <row r="6910">
          <cell r="E6910">
            <v>0</v>
          </cell>
        </row>
        <row r="6911">
          <cell r="E6911">
            <v>0</v>
          </cell>
        </row>
        <row r="6912">
          <cell r="E6912">
            <v>0</v>
          </cell>
        </row>
        <row r="6913">
          <cell r="E6913">
            <v>0</v>
          </cell>
        </row>
        <row r="6914">
          <cell r="E6914">
            <v>0</v>
          </cell>
        </row>
        <row r="6915">
          <cell r="E6915">
            <v>0</v>
          </cell>
        </row>
        <row r="6916">
          <cell r="E6916">
            <v>0</v>
          </cell>
        </row>
        <row r="6917">
          <cell r="E6917">
            <v>0</v>
          </cell>
        </row>
        <row r="6918">
          <cell r="E6918">
            <v>0</v>
          </cell>
        </row>
        <row r="6919">
          <cell r="E6919">
            <v>0</v>
          </cell>
        </row>
        <row r="6920">
          <cell r="E6920">
            <v>48.980340789587899</v>
          </cell>
        </row>
        <row r="6921">
          <cell r="E6921">
            <v>253.78433245148301</v>
          </cell>
        </row>
        <row r="6922">
          <cell r="E6922">
            <v>358.35936711144598</v>
          </cell>
        </row>
        <row r="6923">
          <cell r="E6923">
            <v>416.97317974318298</v>
          </cell>
        </row>
        <row r="6924">
          <cell r="E6924">
            <v>458.49230390354103</v>
          </cell>
        </row>
        <row r="6925">
          <cell r="E6925">
            <v>467.747567758331</v>
          </cell>
        </row>
        <row r="6926">
          <cell r="E6926">
            <v>898.486568870724</v>
          </cell>
        </row>
        <row r="6927">
          <cell r="E6927">
            <v>1986.13783726561</v>
          </cell>
        </row>
        <row r="6928">
          <cell r="E6928">
            <v>2872.3242422796902</v>
          </cell>
        </row>
        <row r="6929">
          <cell r="E6929">
            <v>3087.98381682326</v>
          </cell>
        </row>
        <row r="6930">
          <cell r="E6930">
            <v>2217.47920835279</v>
          </cell>
        </row>
        <row r="6931">
          <cell r="E6931">
            <v>170.518026597931</v>
          </cell>
        </row>
        <row r="6932">
          <cell r="E6932">
            <v>0</v>
          </cell>
        </row>
        <row r="6933">
          <cell r="E6933">
            <v>0</v>
          </cell>
        </row>
        <row r="6934">
          <cell r="E6934">
            <v>0</v>
          </cell>
        </row>
        <row r="6935">
          <cell r="E6935">
            <v>0</v>
          </cell>
        </row>
        <row r="6936">
          <cell r="E6936">
            <v>0</v>
          </cell>
        </row>
        <row r="6937">
          <cell r="E6937">
            <v>0</v>
          </cell>
        </row>
        <row r="6938">
          <cell r="E6938">
            <v>0</v>
          </cell>
        </row>
        <row r="6939">
          <cell r="E6939">
            <v>0</v>
          </cell>
        </row>
        <row r="6940">
          <cell r="E6940">
            <v>0</v>
          </cell>
        </row>
        <row r="6941">
          <cell r="E6941">
            <v>0</v>
          </cell>
        </row>
        <row r="6942">
          <cell r="E6942">
            <v>0</v>
          </cell>
        </row>
        <row r="6943">
          <cell r="E6943">
            <v>0</v>
          </cell>
        </row>
        <row r="6944">
          <cell r="E6944">
            <v>46.851259182665999</v>
          </cell>
        </row>
        <row r="6945">
          <cell r="E6945">
            <v>249.11298435474399</v>
          </cell>
        </row>
        <row r="6946">
          <cell r="E6946">
            <v>354.65844896796699</v>
          </cell>
        </row>
        <row r="6947">
          <cell r="E6947">
            <v>413.63614693967099</v>
          </cell>
        </row>
        <row r="6948">
          <cell r="E6948">
            <v>454.86575786879098</v>
          </cell>
        </row>
        <row r="6949">
          <cell r="E6949">
            <v>462.64127668832299</v>
          </cell>
        </row>
        <row r="6950">
          <cell r="E6950">
            <v>894.77834467641401</v>
          </cell>
        </row>
        <row r="6951">
          <cell r="E6951">
            <v>1983.6952235323699</v>
          </cell>
        </row>
        <row r="6952">
          <cell r="E6952">
            <v>2870.1604619894601</v>
          </cell>
        </row>
        <row r="6953">
          <cell r="E6953">
            <v>3079.8931554842802</v>
          </cell>
        </row>
        <row r="6954">
          <cell r="E6954">
            <v>2200.1181920362001</v>
          </cell>
        </row>
        <row r="6955">
          <cell r="E6955">
            <v>0</v>
          </cell>
        </row>
        <row r="6956">
          <cell r="E6956">
            <v>0</v>
          </cell>
        </row>
        <row r="6957">
          <cell r="E6957">
            <v>0</v>
          </cell>
        </row>
        <row r="6958">
          <cell r="E6958">
            <v>0</v>
          </cell>
        </row>
        <row r="6959">
          <cell r="E6959">
            <v>0</v>
          </cell>
        </row>
        <row r="6960">
          <cell r="E6960">
            <v>0</v>
          </cell>
        </row>
        <row r="6961">
          <cell r="E6961">
            <v>0</v>
          </cell>
        </row>
        <row r="6962">
          <cell r="E6962">
            <v>0</v>
          </cell>
        </row>
        <row r="6963">
          <cell r="E6963">
            <v>0</v>
          </cell>
        </row>
        <row r="6964">
          <cell r="E6964">
            <v>0</v>
          </cell>
        </row>
        <row r="6965">
          <cell r="E6965">
            <v>0</v>
          </cell>
        </row>
        <row r="6966">
          <cell r="E6966">
            <v>0</v>
          </cell>
        </row>
        <row r="6967">
          <cell r="E6967">
            <v>0</v>
          </cell>
        </row>
        <row r="6968">
          <cell r="E6968">
            <v>45.404131512255098</v>
          </cell>
        </row>
        <row r="6969">
          <cell r="E6969">
            <v>241.34805793346601</v>
          </cell>
        </row>
        <row r="6970">
          <cell r="E6970">
            <v>343.58276088242502</v>
          </cell>
        </row>
        <row r="6971">
          <cell r="E6971">
            <v>395.656440595503</v>
          </cell>
        </row>
        <row r="6972">
          <cell r="E6972">
            <v>411.144333146561</v>
          </cell>
        </row>
        <row r="6973">
          <cell r="E6973">
            <v>420.51485056752</v>
          </cell>
        </row>
        <row r="6974">
          <cell r="E6974">
            <v>842.85393259109503</v>
          </cell>
        </row>
        <row r="6975">
          <cell r="E6975">
            <v>1907.7190567948201</v>
          </cell>
        </row>
        <row r="6976">
          <cell r="E6976">
            <v>2721.66428112214</v>
          </cell>
        </row>
        <row r="6977">
          <cell r="E6977">
            <v>2882.30820587057</v>
          </cell>
        </row>
        <row r="6978">
          <cell r="E6978">
            <v>1989.7327303668601</v>
          </cell>
        </row>
        <row r="6979">
          <cell r="E6979">
            <v>0</v>
          </cell>
        </row>
        <row r="6980">
          <cell r="E6980">
            <v>0</v>
          </cell>
        </row>
        <row r="6981">
          <cell r="E6981">
            <v>0</v>
          </cell>
        </row>
        <row r="6982">
          <cell r="E6982">
            <v>0</v>
          </cell>
        </row>
        <row r="6983">
          <cell r="E6983">
            <v>0</v>
          </cell>
        </row>
        <row r="6984">
          <cell r="E6984">
            <v>0</v>
          </cell>
        </row>
        <row r="6985">
          <cell r="E6985">
            <v>0</v>
          </cell>
        </row>
        <row r="6986">
          <cell r="E6986">
            <v>0</v>
          </cell>
        </row>
        <row r="6987">
          <cell r="E6987">
            <v>0</v>
          </cell>
        </row>
        <row r="6988">
          <cell r="E6988">
            <v>0</v>
          </cell>
        </row>
        <row r="6989">
          <cell r="E6989">
            <v>0</v>
          </cell>
        </row>
        <row r="6990">
          <cell r="E6990">
            <v>0</v>
          </cell>
        </row>
        <row r="6991">
          <cell r="E6991">
            <v>0</v>
          </cell>
        </row>
        <row r="6992">
          <cell r="E6992">
            <v>45.167343509956602</v>
          </cell>
        </row>
        <row r="6993">
          <cell r="E6993">
            <v>241.006030300394</v>
          </cell>
        </row>
        <row r="6994">
          <cell r="E6994">
            <v>347.01669394799598</v>
          </cell>
        </row>
        <row r="6995">
          <cell r="E6995">
            <v>404.862452941811</v>
          </cell>
        </row>
        <row r="6996">
          <cell r="E6996">
            <v>446.61029013486302</v>
          </cell>
        </row>
        <row r="6997">
          <cell r="E6997">
            <v>456.69431382973301</v>
          </cell>
        </row>
        <row r="6998">
          <cell r="E6998">
            <v>893.78838717855501</v>
          </cell>
        </row>
        <row r="6999">
          <cell r="E6999">
            <v>1979.73087668837</v>
          </cell>
        </row>
        <row r="7000">
          <cell r="E7000">
            <v>2836.9304708370501</v>
          </cell>
        </row>
        <row r="7001">
          <cell r="E7001">
            <v>2942.7291955976998</v>
          </cell>
        </row>
        <row r="7002">
          <cell r="E7002">
            <v>2007.57058639349</v>
          </cell>
        </row>
        <row r="7003">
          <cell r="E7003">
            <v>0</v>
          </cell>
        </row>
        <row r="7004">
          <cell r="E7004">
            <v>0</v>
          </cell>
        </row>
        <row r="7005">
          <cell r="E7005">
            <v>0</v>
          </cell>
        </row>
        <row r="7006">
          <cell r="E7006">
            <v>0</v>
          </cell>
        </row>
        <row r="7007">
          <cell r="E7007">
            <v>0</v>
          </cell>
        </row>
        <row r="7008">
          <cell r="E7008">
            <v>0</v>
          </cell>
        </row>
        <row r="7009">
          <cell r="E7009">
            <v>0</v>
          </cell>
        </row>
        <row r="7010">
          <cell r="E7010">
            <v>0</v>
          </cell>
        </row>
        <row r="7011">
          <cell r="E7011">
            <v>0</v>
          </cell>
        </row>
        <row r="7012">
          <cell r="E7012">
            <v>0</v>
          </cell>
        </row>
        <row r="7013">
          <cell r="E7013">
            <v>0</v>
          </cell>
        </row>
        <row r="7014">
          <cell r="E7014">
            <v>0</v>
          </cell>
        </row>
        <row r="7015">
          <cell r="E7015">
            <v>0</v>
          </cell>
        </row>
        <row r="7016">
          <cell r="E7016">
            <v>39.261636146742397</v>
          </cell>
        </row>
        <row r="7017">
          <cell r="E7017">
            <v>209.324928798299</v>
          </cell>
        </row>
        <row r="7018">
          <cell r="E7018">
            <v>328.04199508692102</v>
          </cell>
        </row>
        <row r="7019">
          <cell r="E7019">
            <v>378.96367947511902</v>
          </cell>
        </row>
        <row r="7020">
          <cell r="E7020">
            <v>408.06771408664201</v>
          </cell>
        </row>
        <row r="7021">
          <cell r="E7021">
            <v>408.57216398859998</v>
          </cell>
        </row>
        <row r="7022">
          <cell r="E7022">
            <v>805.39874683468997</v>
          </cell>
        </row>
        <row r="7023">
          <cell r="E7023">
            <v>1769.83996350337</v>
          </cell>
        </row>
        <row r="7024">
          <cell r="E7024">
            <v>2532.1246107472198</v>
          </cell>
        </row>
        <row r="7025">
          <cell r="E7025">
            <v>2820.7645210802598</v>
          </cell>
        </row>
        <row r="7026">
          <cell r="E7026">
            <v>1957.11688833639</v>
          </cell>
        </row>
        <row r="7027">
          <cell r="E7027">
            <v>0</v>
          </cell>
        </row>
        <row r="7028">
          <cell r="E7028">
            <v>0</v>
          </cell>
        </row>
        <row r="7029">
          <cell r="E7029">
            <v>0</v>
          </cell>
        </row>
        <row r="7030">
          <cell r="E7030">
            <v>0</v>
          </cell>
        </row>
        <row r="7031">
          <cell r="E7031">
            <v>0</v>
          </cell>
        </row>
        <row r="7032">
          <cell r="E7032">
            <v>0</v>
          </cell>
        </row>
        <row r="7033">
          <cell r="E7033">
            <v>0</v>
          </cell>
        </row>
        <row r="7034">
          <cell r="E7034">
            <v>0</v>
          </cell>
        </row>
        <row r="7035">
          <cell r="E7035">
            <v>0</v>
          </cell>
        </row>
        <row r="7036">
          <cell r="E7036">
            <v>0</v>
          </cell>
        </row>
        <row r="7037">
          <cell r="E7037">
            <v>0</v>
          </cell>
        </row>
        <row r="7038">
          <cell r="E7038">
            <v>0</v>
          </cell>
        </row>
        <row r="7039">
          <cell r="E7039">
            <v>0</v>
          </cell>
        </row>
        <row r="7040">
          <cell r="E7040">
            <v>41.5381106518888</v>
          </cell>
        </row>
        <row r="7041">
          <cell r="E7041">
            <v>228.53489174675701</v>
          </cell>
        </row>
        <row r="7042">
          <cell r="E7042">
            <v>329.04683582728802</v>
          </cell>
        </row>
        <row r="7043">
          <cell r="E7043">
            <v>381.92466126555502</v>
          </cell>
        </row>
        <row r="7044">
          <cell r="E7044">
            <v>403.33793339304498</v>
          </cell>
        </row>
        <row r="7045">
          <cell r="E7045">
            <v>409.85392648587401</v>
          </cell>
        </row>
        <row r="7046">
          <cell r="E7046">
            <v>807.88253613681195</v>
          </cell>
        </row>
        <row r="7047">
          <cell r="E7047">
            <v>1842.7076021133901</v>
          </cell>
        </row>
        <row r="7048">
          <cell r="E7048">
            <v>2633.0613225388101</v>
          </cell>
        </row>
        <row r="7049">
          <cell r="E7049">
            <v>2754.9367839562901</v>
          </cell>
        </row>
        <row r="7050">
          <cell r="E7050">
            <v>1872.59164814575</v>
          </cell>
        </row>
        <row r="7051">
          <cell r="E7051">
            <v>0</v>
          </cell>
        </row>
        <row r="7052">
          <cell r="E7052">
            <v>0</v>
          </cell>
        </row>
        <row r="7053">
          <cell r="E7053">
            <v>0</v>
          </cell>
        </row>
        <row r="7054">
          <cell r="E7054">
            <v>0</v>
          </cell>
        </row>
        <row r="7055">
          <cell r="E7055">
            <v>0</v>
          </cell>
        </row>
        <row r="7056">
          <cell r="E7056">
            <v>0</v>
          </cell>
        </row>
        <row r="7057">
          <cell r="E7057">
            <v>0</v>
          </cell>
        </row>
        <row r="7058">
          <cell r="E7058">
            <v>0</v>
          </cell>
        </row>
        <row r="7059">
          <cell r="E7059">
            <v>0</v>
          </cell>
        </row>
        <row r="7060">
          <cell r="E7060">
            <v>0</v>
          </cell>
        </row>
        <row r="7061">
          <cell r="E7061">
            <v>0</v>
          </cell>
        </row>
        <row r="7062">
          <cell r="E7062">
            <v>0</v>
          </cell>
        </row>
        <row r="7063">
          <cell r="E7063">
            <v>0</v>
          </cell>
        </row>
        <row r="7064">
          <cell r="E7064">
            <v>40.919310728212203</v>
          </cell>
        </row>
        <row r="7065">
          <cell r="E7065">
            <v>225.42632306575001</v>
          </cell>
        </row>
        <row r="7066">
          <cell r="E7066">
            <v>328.89125425219999</v>
          </cell>
        </row>
        <row r="7067">
          <cell r="E7067">
            <v>372.80400779380398</v>
          </cell>
        </row>
        <row r="7068">
          <cell r="E7068">
            <v>398.15128518276202</v>
          </cell>
        </row>
        <row r="7069">
          <cell r="E7069">
            <v>409.00834730041498</v>
          </cell>
        </row>
        <row r="7070">
          <cell r="E7070">
            <v>810.44476418517104</v>
          </cell>
        </row>
        <row r="7071">
          <cell r="E7071">
            <v>1892.67137940834</v>
          </cell>
        </row>
        <row r="7072">
          <cell r="E7072">
            <v>2745.3514994063098</v>
          </cell>
        </row>
        <row r="7073">
          <cell r="E7073">
            <v>2903.1096901372398</v>
          </cell>
        </row>
        <row r="7074">
          <cell r="E7074">
            <v>1949.3079347784801</v>
          </cell>
        </row>
        <row r="7075">
          <cell r="E7075">
            <v>0</v>
          </cell>
        </row>
        <row r="7076">
          <cell r="E7076">
            <v>0</v>
          </cell>
        </row>
        <row r="7077">
          <cell r="E7077">
            <v>0</v>
          </cell>
        </row>
        <row r="7078">
          <cell r="E7078">
            <v>0</v>
          </cell>
        </row>
        <row r="7079">
          <cell r="E7079">
            <v>0</v>
          </cell>
        </row>
        <row r="7080">
          <cell r="E7080">
            <v>0</v>
          </cell>
        </row>
        <row r="7081">
          <cell r="E7081">
            <v>0</v>
          </cell>
        </row>
        <row r="7082">
          <cell r="E7082">
            <v>0</v>
          </cell>
        </row>
        <row r="7083">
          <cell r="E7083">
            <v>0</v>
          </cell>
        </row>
        <row r="7084">
          <cell r="E7084">
            <v>0</v>
          </cell>
        </row>
        <row r="7085">
          <cell r="E7085">
            <v>0</v>
          </cell>
        </row>
        <row r="7086">
          <cell r="E7086">
            <v>0</v>
          </cell>
        </row>
        <row r="7087">
          <cell r="E7087">
            <v>0</v>
          </cell>
        </row>
        <row r="7088">
          <cell r="E7088">
            <v>39.105948015409403</v>
          </cell>
        </row>
        <row r="7089">
          <cell r="E7089">
            <v>221.73650610575501</v>
          </cell>
        </row>
        <row r="7090">
          <cell r="E7090">
            <v>325.98192687209098</v>
          </cell>
        </row>
        <row r="7091">
          <cell r="E7091">
            <v>379.84618357412597</v>
          </cell>
        </row>
        <row r="7092">
          <cell r="E7092">
            <v>396.301673822412</v>
          </cell>
        </row>
        <row r="7093">
          <cell r="E7093">
            <v>408.799918423431</v>
          </cell>
        </row>
        <row r="7094">
          <cell r="E7094">
            <v>880.770887231811</v>
          </cell>
        </row>
        <row r="7095">
          <cell r="E7095">
            <v>1962.14819588161</v>
          </cell>
        </row>
        <row r="7096">
          <cell r="E7096">
            <v>2806.7588227112201</v>
          </cell>
        </row>
        <row r="7097">
          <cell r="E7097">
            <v>2873.8694750129798</v>
          </cell>
        </row>
        <row r="7098">
          <cell r="E7098">
            <v>1812.34203596767</v>
          </cell>
        </row>
        <row r="7099">
          <cell r="E7099">
            <v>0</v>
          </cell>
        </row>
        <row r="7100">
          <cell r="E7100">
            <v>0</v>
          </cell>
        </row>
        <row r="7101">
          <cell r="E7101">
            <v>0</v>
          </cell>
        </row>
        <row r="7102">
          <cell r="E7102">
            <v>0</v>
          </cell>
        </row>
        <row r="7103">
          <cell r="E7103">
            <v>0</v>
          </cell>
        </row>
        <row r="7104">
          <cell r="E7104">
            <v>0</v>
          </cell>
        </row>
        <row r="7105">
          <cell r="E7105">
            <v>0</v>
          </cell>
        </row>
        <row r="7106">
          <cell r="E7106">
            <v>0</v>
          </cell>
        </row>
        <row r="7107">
          <cell r="E7107">
            <v>0</v>
          </cell>
        </row>
        <row r="7108">
          <cell r="E7108">
            <v>0</v>
          </cell>
        </row>
        <row r="7109">
          <cell r="E7109">
            <v>0</v>
          </cell>
        </row>
        <row r="7110">
          <cell r="E7110">
            <v>0</v>
          </cell>
        </row>
        <row r="7111">
          <cell r="E7111">
            <v>0</v>
          </cell>
        </row>
        <row r="7112">
          <cell r="E7112">
            <v>38.075042694351701</v>
          </cell>
        </row>
        <row r="7113">
          <cell r="E7113">
            <v>216.90792926323201</v>
          </cell>
        </row>
        <row r="7114">
          <cell r="E7114">
            <v>322.34077912423999</v>
          </cell>
        </row>
        <row r="7115">
          <cell r="E7115">
            <v>380.43150427394897</v>
          </cell>
        </row>
        <row r="7116">
          <cell r="E7116">
            <v>427.916819997071</v>
          </cell>
        </row>
        <row r="7117">
          <cell r="E7117">
            <v>440.34581253793198</v>
          </cell>
        </row>
        <row r="7118">
          <cell r="E7118">
            <v>880.82203057658796</v>
          </cell>
        </row>
        <row r="7119">
          <cell r="E7119">
            <v>1957.5871311312401</v>
          </cell>
        </row>
        <row r="7120">
          <cell r="E7120">
            <v>2817.4912959818198</v>
          </cell>
        </row>
        <row r="7121">
          <cell r="E7121">
            <v>2959.7129929634898</v>
          </cell>
        </row>
        <row r="7122">
          <cell r="E7122">
            <v>1948.8057577535601</v>
          </cell>
        </row>
        <row r="7123">
          <cell r="E7123">
            <v>0</v>
          </cell>
        </row>
        <row r="7124">
          <cell r="E7124">
            <v>0</v>
          </cell>
        </row>
        <row r="7125">
          <cell r="E7125">
            <v>0</v>
          </cell>
        </row>
        <row r="7126">
          <cell r="E7126">
            <v>0</v>
          </cell>
        </row>
        <row r="7127">
          <cell r="E7127">
            <v>0</v>
          </cell>
        </row>
        <row r="7128">
          <cell r="E7128">
            <v>0</v>
          </cell>
        </row>
        <row r="7129">
          <cell r="E7129">
            <v>0</v>
          </cell>
        </row>
        <row r="7130">
          <cell r="E7130">
            <v>0</v>
          </cell>
        </row>
        <row r="7131">
          <cell r="E7131">
            <v>0</v>
          </cell>
        </row>
        <row r="7132">
          <cell r="E7132">
            <v>0</v>
          </cell>
        </row>
        <row r="7133">
          <cell r="E7133">
            <v>0</v>
          </cell>
        </row>
        <row r="7134">
          <cell r="E7134">
            <v>0</v>
          </cell>
        </row>
        <row r="7135">
          <cell r="E7135">
            <v>0</v>
          </cell>
        </row>
        <row r="7136">
          <cell r="E7136">
            <v>38.167018889669002</v>
          </cell>
        </row>
        <row r="7137">
          <cell r="E7137">
            <v>218.49316016056099</v>
          </cell>
        </row>
        <row r="7138">
          <cell r="E7138">
            <v>320.86711392476201</v>
          </cell>
        </row>
        <row r="7139">
          <cell r="E7139">
            <v>384.93282920322201</v>
          </cell>
        </row>
        <row r="7140">
          <cell r="E7140">
            <v>416.55006131627403</v>
          </cell>
        </row>
        <row r="7141">
          <cell r="E7141">
            <v>404.24427017435403</v>
          </cell>
        </row>
        <row r="7142">
          <cell r="E7142">
            <v>862.27203630796498</v>
          </cell>
        </row>
        <row r="7143">
          <cell r="E7143">
            <v>1844.60975899646</v>
          </cell>
        </row>
        <row r="7144">
          <cell r="E7144">
            <v>2550.08448163605</v>
          </cell>
        </row>
        <row r="7145">
          <cell r="E7145">
            <v>2592.9245337265302</v>
          </cell>
        </row>
        <row r="7146">
          <cell r="E7146">
            <v>1679.30305585153</v>
          </cell>
        </row>
        <row r="7147">
          <cell r="E7147">
            <v>0</v>
          </cell>
        </row>
        <row r="7148">
          <cell r="E7148">
            <v>0</v>
          </cell>
        </row>
        <row r="7149">
          <cell r="E7149">
            <v>0</v>
          </cell>
        </row>
        <row r="7150">
          <cell r="E7150">
            <v>0</v>
          </cell>
        </row>
        <row r="7151">
          <cell r="E7151">
            <v>0</v>
          </cell>
        </row>
        <row r="7152">
          <cell r="E7152">
            <v>0</v>
          </cell>
        </row>
        <row r="7153">
          <cell r="E7153">
            <v>0</v>
          </cell>
        </row>
        <row r="7154">
          <cell r="E7154">
            <v>0</v>
          </cell>
        </row>
        <row r="7155">
          <cell r="E7155">
            <v>0</v>
          </cell>
        </row>
        <row r="7156">
          <cell r="E7156">
            <v>0</v>
          </cell>
        </row>
        <row r="7157">
          <cell r="E7157">
            <v>0</v>
          </cell>
        </row>
        <row r="7158">
          <cell r="E7158">
            <v>0</v>
          </cell>
        </row>
        <row r="7159">
          <cell r="E7159">
            <v>0</v>
          </cell>
        </row>
        <row r="7160">
          <cell r="E7160">
            <v>33.666338395635897</v>
          </cell>
        </row>
        <row r="7161">
          <cell r="E7161">
            <v>187.34447515059301</v>
          </cell>
        </row>
        <row r="7162">
          <cell r="E7162">
            <v>313.892730207635</v>
          </cell>
        </row>
        <row r="7163">
          <cell r="E7163">
            <v>366.41907367048901</v>
          </cell>
        </row>
        <row r="7164">
          <cell r="E7164">
            <v>384.35265599696203</v>
          </cell>
        </row>
        <row r="7165">
          <cell r="E7165">
            <v>405.69881143605602</v>
          </cell>
        </row>
        <row r="7166">
          <cell r="E7166">
            <v>761.30804727719999</v>
          </cell>
        </row>
        <row r="7167">
          <cell r="E7167">
            <v>1424.89072425226</v>
          </cell>
        </row>
        <row r="7168">
          <cell r="E7168">
            <v>1189.3392999402699</v>
          </cell>
        </row>
        <row r="7169">
          <cell r="E7169">
            <v>1414.03642436209</v>
          </cell>
        </row>
        <row r="7170">
          <cell r="E7170">
            <v>898.11686614949804</v>
          </cell>
        </row>
        <row r="7171">
          <cell r="E7171">
            <v>0</v>
          </cell>
        </row>
        <row r="7172">
          <cell r="E7172">
            <v>0</v>
          </cell>
        </row>
        <row r="7173">
          <cell r="E7173">
            <v>0</v>
          </cell>
        </row>
        <row r="7174">
          <cell r="E7174">
            <v>0</v>
          </cell>
        </row>
        <row r="7175">
          <cell r="E7175">
            <v>0</v>
          </cell>
        </row>
        <row r="7176">
          <cell r="E7176">
            <v>0</v>
          </cell>
        </row>
        <row r="7177">
          <cell r="E7177">
            <v>0</v>
          </cell>
        </row>
        <row r="7178">
          <cell r="E7178">
            <v>0</v>
          </cell>
        </row>
        <row r="7179">
          <cell r="E7179">
            <v>0</v>
          </cell>
        </row>
        <row r="7180">
          <cell r="E7180">
            <v>0</v>
          </cell>
        </row>
        <row r="7181">
          <cell r="E7181">
            <v>0</v>
          </cell>
        </row>
        <row r="7182">
          <cell r="E7182">
            <v>0</v>
          </cell>
        </row>
        <row r="7183">
          <cell r="E7183">
            <v>0</v>
          </cell>
        </row>
        <row r="7184">
          <cell r="E7184">
            <v>35.705418014093297</v>
          </cell>
        </row>
        <row r="7185">
          <cell r="E7185">
            <v>204.9206589579</v>
          </cell>
        </row>
        <row r="7186">
          <cell r="E7186">
            <v>308.04211538805498</v>
          </cell>
        </row>
        <row r="7187">
          <cell r="E7187">
            <v>359.10073682252698</v>
          </cell>
        </row>
        <row r="7188">
          <cell r="E7188">
            <v>385.48007088250603</v>
          </cell>
        </row>
        <row r="7189">
          <cell r="E7189">
            <v>380.10351887133402</v>
          </cell>
        </row>
        <row r="7190">
          <cell r="E7190">
            <v>814.77354700297496</v>
          </cell>
        </row>
        <row r="7191">
          <cell r="E7191">
            <v>1877.61894659994</v>
          </cell>
        </row>
        <row r="7192">
          <cell r="E7192">
            <v>2698.1679545711399</v>
          </cell>
        </row>
        <row r="7193">
          <cell r="E7193">
            <v>2762.54008440295</v>
          </cell>
        </row>
        <row r="7194">
          <cell r="E7194">
            <v>1548.68864942645</v>
          </cell>
        </row>
        <row r="7195">
          <cell r="E7195">
            <v>0</v>
          </cell>
        </row>
        <row r="7196">
          <cell r="E7196">
            <v>0</v>
          </cell>
        </row>
        <row r="7197">
          <cell r="E7197">
            <v>0</v>
          </cell>
        </row>
        <row r="7198">
          <cell r="E7198">
            <v>0</v>
          </cell>
        </row>
        <row r="7199">
          <cell r="E7199">
            <v>0</v>
          </cell>
        </row>
        <row r="7200">
          <cell r="E7200">
            <v>0</v>
          </cell>
        </row>
        <row r="7201">
          <cell r="E7201">
            <v>0</v>
          </cell>
        </row>
        <row r="7202">
          <cell r="E7202">
            <v>0</v>
          </cell>
        </row>
        <row r="7203">
          <cell r="E7203">
            <v>0</v>
          </cell>
        </row>
        <row r="7204">
          <cell r="E7204">
            <v>0</v>
          </cell>
        </row>
        <row r="7205">
          <cell r="E7205">
            <v>0</v>
          </cell>
        </row>
        <row r="7206">
          <cell r="E7206">
            <v>0</v>
          </cell>
        </row>
        <row r="7207">
          <cell r="E7207">
            <v>0</v>
          </cell>
        </row>
        <row r="7208">
          <cell r="E7208">
            <v>34.589312025921103</v>
          </cell>
        </row>
        <row r="7209">
          <cell r="E7209">
            <v>199.244575447453</v>
          </cell>
        </row>
        <row r="7210">
          <cell r="E7210">
            <v>308.44181957891197</v>
          </cell>
        </row>
        <row r="7211">
          <cell r="E7211">
            <v>367.26755715868597</v>
          </cell>
        </row>
        <row r="7212">
          <cell r="E7212">
            <v>380.98986391860899</v>
          </cell>
        </row>
        <row r="7213">
          <cell r="E7213">
            <v>376.67960408000198</v>
          </cell>
        </row>
        <row r="7214">
          <cell r="E7214">
            <v>790.74499646816605</v>
          </cell>
        </row>
        <row r="7215">
          <cell r="E7215">
            <v>1779.4578468955599</v>
          </cell>
        </row>
        <row r="7216">
          <cell r="E7216">
            <v>2448.7564879534202</v>
          </cell>
        </row>
        <row r="7217">
          <cell r="E7217">
            <v>1897.0754349249901</v>
          </cell>
        </row>
        <row r="7218">
          <cell r="E7218">
            <v>269.73663596353401</v>
          </cell>
        </row>
        <row r="7219">
          <cell r="E7219">
            <v>0</v>
          </cell>
        </row>
        <row r="7220">
          <cell r="E7220">
            <v>0</v>
          </cell>
        </row>
        <row r="7221">
          <cell r="E7221">
            <v>0</v>
          </cell>
        </row>
        <row r="7222">
          <cell r="E7222">
            <v>0</v>
          </cell>
        </row>
        <row r="7223">
          <cell r="E7223">
            <v>0</v>
          </cell>
        </row>
        <row r="7224">
          <cell r="E7224">
            <v>0</v>
          </cell>
        </row>
        <row r="7225">
          <cell r="E7225">
            <v>0</v>
          </cell>
        </row>
        <row r="7226">
          <cell r="E7226">
            <v>0</v>
          </cell>
        </row>
        <row r="7227">
          <cell r="E7227">
            <v>0</v>
          </cell>
        </row>
        <row r="7228">
          <cell r="E7228">
            <v>0</v>
          </cell>
        </row>
        <row r="7229">
          <cell r="E7229">
            <v>0</v>
          </cell>
        </row>
        <row r="7230">
          <cell r="E7230">
            <v>0</v>
          </cell>
        </row>
        <row r="7231">
          <cell r="E7231">
            <v>0</v>
          </cell>
        </row>
        <row r="7232">
          <cell r="E7232">
            <v>6.6685368020910598</v>
          </cell>
        </row>
        <row r="7233">
          <cell r="E7233">
            <v>43.766086051552101</v>
          </cell>
        </row>
        <row r="7234">
          <cell r="E7234">
            <v>96.338424404287494</v>
          </cell>
        </row>
        <row r="7235">
          <cell r="E7235">
            <v>143.88396049369501</v>
          </cell>
        </row>
        <row r="7236">
          <cell r="E7236">
            <v>178.551758860478</v>
          </cell>
        </row>
        <row r="7237">
          <cell r="E7237">
            <v>194.993602893597</v>
          </cell>
        </row>
        <row r="7238">
          <cell r="E7238">
            <v>294.52147549096401</v>
          </cell>
        </row>
        <row r="7239">
          <cell r="E7239">
            <v>788.18196856488498</v>
          </cell>
        </row>
        <row r="7240">
          <cell r="E7240">
            <v>475.90767429269999</v>
          </cell>
        </row>
        <row r="7241">
          <cell r="E7241">
            <v>304.95271465393301</v>
          </cell>
        </row>
        <row r="7242">
          <cell r="E7242">
            <v>148.81952585768701</v>
          </cell>
        </row>
        <row r="7243">
          <cell r="E7243">
            <v>0</v>
          </cell>
        </row>
        <row r="7244">
          <cell r="E7244">
            <v>0</v>
          </cell>
        </row>
        <row r="7245">
          <cell r="E7245">
            <v>0</v>
          </cell>
        </row>
        <row r="7246">
          <cell r="E7246">
            <v>0</v>
          </cell>
        </row>
        <row r="7247">
          <cell r="E7247">
            <v>0</v>
          </cell>
        </row>
        <row r="7248">
          <cell r="E7248">
            <v>0</v>
          </cell>
        </row>
        <row r="7249">
          <cell r="E7249">
            <v>0</v>
          </cell>
        </row>
        <row r="7250">
          <cell r="E7250">
            <v>0</v>
          </cell>
        </row>
        <row r="7251">
          <cell r="E7251">
            <v>0</v>
          </cell>
        </row>
        <row r="7252">
          <cell r="E7252">
            <v>0</v>
          </cell>
        </row>
        <row r="7253">
          <cell r="E7253">
            <v>0</v>
          </cell>
        </row>
        <row r="7254">
          <cell r="E7254">
            <v>0</v>
          </cell>
        </row>
        <row r="7255">
          <cell r="E7255">
            <v>0</v>
          </cell>
        </row>
        <row r="7256">
          <cell r="E7256">
            <v>31.966935937413801</v>
          </cell>
        </row>
        <row r="7257">
          <cell r="E7257">
            <v>193.02981212998299</v>
          </cell>
        </row>
        <row r="7258">
          <cell r="E7258">
            <v>302.21633996488498</v>
          </cell>
        </row>
        <row r="7259">
          <cell r="E7259">
            <v>356.80994796992798</v>
          </cell>
        </row>
        <row r="7260">
          <cell r="E7260">
            <v>383.35910355545002</v>
          </cell>
        </row>
        <row r="7261">
          <cell r="E7261">
            <v>406.22584788044298</v>
          </cell>
        </row>
        <row r="7262">
          <cell r="E7262">
            <v>791.592888720838</v>
          </cell>
        </row>
        <row r="7263">
          <cell r="E7263">
            <v>1801.28776293125</v>
          </cell>
        </row>
        <row r="7264">
          <cell r="E7264">
            <v>2535.7354197621398</v>
          </cell>
        </row>
        <row r="7265">
          <cell r="E7265">
            <v>2491.39130232766</v>
          </cell>
        </row>
        <row r="7266">
          <cell r="E7266">
            <v>1255.18451943681</v>
          </cell>
        </row>
        <row r="7267">
          <cell r="E7267">
            <v>0</v>
          </cell>
        </row>
        <row r="7268">
          <cell r="E7268">
            <v>0</v>
          </cell>
        </row>
        <row r="7269">
          <cell r="E7269">
            <v>0</v>
          </cell>
        </row>
        <row r="7270">
          <cell r="E7270">
            <v>0</v>
          </cell>
        </row>
        <row r="7271">
          <cell r="E7271">
            <v>0</v>
          </cell>
        </row>
        <row r="7272">
          <cell r="E7272">
            <v>0</v>
          </cell>
        </row>
        <row r="7273">
          <cell r="E7273">
            <v>0</v>
          </cell>
        </row>
        <row r="7274">
          <cell r="E7274">
            <v>0</v>
          </cell>
        </row>
        <row r="7275">
          <cell r="E7275">
            <v>0</v>
          </cell>
        </row>
        <row r="7276">
          <cell r="E7276">
            <v>0</v>
          </cell>
        </row>
        <row r="7277">
          <cell r="E7277">
            <v>0</v>
          </cell>
        </row>
        <row r="7278">
          <cell r="E7278">
            <v>0</v>
          </cell>
        </row>
        <row r="7279">
          <cell r="E7279">
            <v>0</v>
          </cell>
        </row>
        <row r="7280">
          <cell r="E7280">
            <v>31.730557136696</v>
          </cell>
        </row>
        <row r="7281">
          <cell r="E7281">
            <v>189.84281105916</v>
          </cell>
        </row>
        <row r="7282">
          <cell r="E7282">
            <v>300.86223856893099</v>
          </cell>
        </row>
        <row r="7283">
          <cell r="E7283">
            <v>363.74796246434101</v>
          </cell>
        </row>
        <row r="7284">
          <cell r="E7284">
            <v>401.91417877874699</v>
          </cell>
        </row>
        <row r="7285">
          <cell r="E7285">
            <v>405.794138905777</v>
          </cell>
        </row>
        <row r="7286">
          <cell r="E7286">
            <v>802.06153788978202</v>
          </cell>
        </row>
        <row r="7287">
          <cell r="E7287">
            <v>1850.23675894753</v>
          </cell>
        </row>
        <row r="7288">
          <cell r="E7288">
            <v>2675.70699224594</v>
          </cell>
        </row>
        <row r="7289">
          <cell r="E7289">
            <v>2832.8047698432902</v>
          </cell>
        </row>
        <row r="7290">
          <cell r="E7290">
            <v>1502.0575433633201</v>
          </cell>
        </row>
        <row r="7291">
          <cell r="E7291">
            <v>0</v>
          </cell>
        </row>
        <row r="7292">
          <cell r="E7292">
            <v>0</v>
          </cell>
        </row>
        <row r="7293">
          <cell r="E7293">
            <v>0</v>
          </cell>
        </row>
        <row r="7294">
          <cell r="E7294">
            <v>0</v>
          </cell>
        </row>
        <row r="7295">
          <cell r="E7295">
            <v>0</v>
          </cell>
        </row>
        <row r="7296">
          <cell r="E7296">
            <v>0</v>
          </cell>
        </row>
        <row r="7297">
          <cell r="E7297">
            <v>0</v>
          </cell>
        </row>
        <row r="7298">
          <cell r="E7298">
            <v>0</v>
          </cell>
        </row>
        <row r="7299">
          <cell r="E7299">
            <v>0</v>
          </cell>
        </row>
        <row r="7300">
          <cell r="E7300">
            <v>0</v>
          </cell>
        </row>
        <row r="7301">
          <cell r="E7301">
            <v>0</v>
          </cell>
        </row>
        <row r="7302">
          <cell r="E7302">
            <v>0</v>
          </cell>
        </row>
        <row r="7303">
          <cell r="E7303">
            <v>0</v>
          </cell>
        </row>
        <row r="7304">
          <cell r="E7304">
            <v>14.232199011029699</v>
          </cell>
        </row>
        <row r="7305">
          <cell r="E7305">
            <v>96.001100887182005</v>
          </cell>
        </row>
        <row r="7306">
          <cell r="E7306">
            <v>219.639975409035</v>
          </cell>
        </row>
        <row r="7307">
          <cell r="E7307">
            <v>337.25929571674101</v>
          </cell>
        </row>
        <row r="7308">
          <cell r="E7308">
            <v>427.66933973392099</v>
          </cell>
        </row>
        <row r="7309">
          <cell r="E7309">
            <v>476.13464095468203</v>
          </cell>
        </row>
        <row r="7310">
          <cell r="E7310">
            <v>527.82905417594998</v>
          </cell>
        </row>
        <row r="7311">
          <cell r="E7311">
            <v>543.746350739283</v>
          </cell>
        </row>
        <row r="7312">
          <cell r="E7312">
            <v>511.57063669794701</v>
          </cell>
        </row>
        <row r="7313">
          <cell r="E7313">
            <v>634.29084088267905</v>
          </cell>
        </row>
        <row r="7314">
          <cell r="E7314">
            <v>542.88000529785495</v>
          </cell>
        </row>
        <row r="7315">
          <cell r="E7315">
            <v>0</v>
          </cell>
        </row>
        <row r="7316">
          <cell r="E7316">
            <v>0</v>
          </cell>
        </row>
        <row r="7317">
          <cell r="E7317">
            <v>0</v>
          </cell>
        </row>
        <row r="7318">
          <cell r="E7318">
            <v>0</v>
          </cell>
        </row>
        <row r="7319">
          <cell r="E7319">
            <v>0</v>
          </cell>
        </row>
        <row r="7320">
          <cell r="E7320">
            <v>0</v>
          </cell>
        </row>
        <row r="7321">
          <cell r="E7321">
            <v>0</v>
          </cell>
        </row>
        <row r="7322">
          <cell r="E7322">
            <v>0</v>
          </cell>
        </row>
        <row r="7323">
          <cell r="E7323">
            <v>0</v>
          </cell>
        </row>
        <row r="7324">
          <cell r="E7324">
            <v>0</v>
          </cell>
        </row>
        <row r="7325">
          <cell r="E7325">
            <v>0</v>
          </cell>
        </row>
        <row r="7326">
          <cell r="E7326">
            <v>0</v>
          </cell>
        </row>
        <row r="7327">
          <cell r="E7327">
            <v>0</v>
          </cell>
        </row>
        <row r="7328">
          <cell r="E7328">
            <v>30.799248880529898</v>
          </cell>
        </row>
        <row r="7329">
          <cell r="E7329">
            <v>188.50820526842699</v>
          </cell>
        </row>
        <row r="7330">
          <cell r="E7330">
            <v>298.45736427110899</v>
          </cell>
        </row>
        <row r="7331">
          <cell r="E7331">
            <v>352.70883244456002</v>
          </cell>
        </row>
        <row r="7332">
          <cell r="E7332">
            <v>357.78917502881501</v>
          </cell>
        </row>
        <row r="7333">
          <cell r="E7333">
            <v>355.60121318524898</v>
          </cell>
        </row>
        <row r="7334">
          <cell r="E7334">
            <v>726.47509271884701</v>
          </cell>
        </row>
        <row r="7335">
          <cell r="E7335">
            <v>1226.3154421086499</v>
          </cell>
        </row>
        <row r="7336">
          <cell r="E7336">
            <v>976.14713254544995</v>
          </cell>
        </row>
        <row r="7337">
          <cell r="E7337">
            <v>572.04534628559304</v>
          </cell>
        </row>
        <row r="7338">
          <cell r="E7338">
            <v>221.174895543297</v>
          </cell>
        </row>
        <row r="7339">
          <cell r="E7339">
            <v>0</v>
          </cell>
        </row>
        <row r="7340">
          <cell r="E7340">
            <v>0</v>
          </cell>
        </row>
        <row r="7341">
          <cell r="E7341">
            <v>0</v>
          </cell>
        </row>
        <row r="7342">
          <cell r="E7342">
            <v>0</v>
          </cell>
        </row>
        <row r="7343">
          <cell r="E7343">
            <v>0</v>
          </cell>
        </row>
        <row r="7344">
          <cell r="E7344">
            <v>0</v>
          </cell>
        </row>
        <row r="7345">
          <cell r="E7345">
            <v>0</v>
          </cell>
        </row>
        <row r="7346">
          <cell r="E7346">
            <v>0</v>
          </cell>
        </row>
        <row r="7347">
          <cell r="E7347">
            <v>0</v>
          </cell>
        </row>
        <row r="7348">
          <cell r="E7348">
            <v>0</v>
          </cell>
        </row>
        <row r="7349">
          <cell r="E7349">
            <v>0</v>
          </cell>
        </row>
        <row r="7350">
          <cell r="E7350">
            <v>0</v>
          </cell>
        </row>
        <row r="7351">
          <cell r="E7351">
            <v>0</v>
          </cell>
        </row>
        <row r="7352">
          <cell r="E7352">
            <v>24.422821735289801</v>
          </cell>
        </row>
        <row r="7353">
          <cell r="E7353">
            <v>152.428487864468</v>
          </cell>
        </row>
        <row r="7354">
          <cell r="E7354">
            <v>279.50895986300702</v>
          </cell>
        </row>
        <row r="7355">
          <cell r="E7355">
            <v>337.75347624719302</v>
          </cell>
        </row>
        <row r="7356">
          <cell r="E7356">
            <v>355.43559095571601</v>
          </cell>
        </row>
        <row r="7357">
          <cell r="E7357">
            <v>348.16149868421201</v>
          </cell>
        </row>
        <row r="7358">
          <cell r="E7358">
            <v>768.54974228272499</v>
          </cell>
        </row>
        <row r="7359">
          <cell r="E7359">
            <v>1848.3311257238099</v>
          </cell>
        </row>
        <row r="7360">
          <cell r="E7360">
            <v>2713.92699590236</v>
          </cell>
        </row>
        <row r="7361">
          <cell r="E7361">
            <v>2796.4881114387799</v>
          </cell>
        </row>
        <row r="7362">
          <cell r="E7362">
            <v>1391.6565785479399</v>
          </cell>
        </row>
        <row r="7363">
          <cell r="E7363">
            <v>0</v>
          </cell>
        </row>
        <row r="7364">
          <cell r="E7364">
            <v>0</v>
          </cell>
        </row>
        <row r="7365">
          <cell r="E7365">
            <v>0</v>
          </cell>
        </row>
        <row r="7366">
          <cell r="E7366">
            <v>0</v>
          </cell>
        </row>
        <row r="7367">
          <cell r="E7367">
            <v>0</v>
          </cell>
        </row>
        <row r="7368">
          <cell r="E7368">
            <v>0</v>
          </cell>
        </row>
        <row r="7369">
          <cell r="E7369">
            <v>0</v>
          </cell>
        </row>
        <row r="7370">
          <cell r="E7370">
            <v>0</v>
          </cell>
        </row>
        <row r="7371">
          <cell r="E7371">
            <v>0</v>
          </cell>
        </row>
        <row r="7372">
          <cell r="E7372">
            <v>0</v>
          </cell>
        </row>
        <row r="7373">
          <cell r="E7373">
            <v>0</v>
          </cell>
        </row>
        <row r="7374">
          <cell r="E7374">
            <v>0</v>
          </cell>
        </row>
        <row r="7375">
          <cell r="E7375">
            <v>0</v>
          </cell>
        </row>
        <row r="7376">
          <cell r="E7376">
            <v>29.1874148651928</v>
          </cell>
        </row>
        <row r="7377">
          <cell r="E7377">
            <v>181.492934731525</v>
          </cell>
        </row>
        <row r="7378">
          <cell r="E7378">
            <v>293.13705842252898</v>
          </cell>
        </row>
        <row r="7379">
          <cell r="E7379">
            <v>351.09691712263299</v>
          </cell>
        </row>
        <row r="7380">
          <cell r="E7380">
            <v>377.058673959077</v>
          </cell>
        </row>
        <row r="7381">
          <cell r="E7381">
            <v>388.14625479826998</v>
          </cell>
        </row>
        <row r="7382">
          <cell r="E7382">
            <v>820.516087397349</v>
          </cell>
        </row>
        <row r="7383">
          <cell r="E7383">
            <v>1877.77921541925</v>
          </cell>
        </row>
        <row r="7384">
          <cell r="E7384">
            <v>2704.33240408546</v>
          </cell>
        </row>
        <row r="7385">
          <cell r="E7385">
            <v>2774.9305794691199</v>
          </cell>
        </row>
        <row r="7386">
          <cell r="E7386">
            <v>1368.2212619107299</v>
          </cell>
        </row>
        <row r="7387">
          <cell r="E7387">
            <v>0</v>
          </cell>
        </row>
        <row r="7388">
          <cell r="E7388">
            <v>0</v>
          </cell>
        </row>
        <row r="7389">
          <cell r="E7389">
            <v>0</v>
          </cell>
        </row>
        <row r="7390">
          <cell r="E7390">
            <v>0</v>
          </cell>
        </row>
        <row r="7391">
          <cell r="E7391">
            <v>0</v>
          </cell>
        </row>
        <row r="7392">
          <cell r="E7392">
            <v>0</v>
          </cell>
        </row>
        <row r="7393">
          <cell r="E7393">
            <v>0</v>
          </cell>
        </row>
        <row r="7394">
          <cell r="E7394">
            <v>0</v>
          </cell>
        </row>
        <row r="7395">
          <cell r="E7395">
            <v>0</v>
          </cell>
        </row>
        <row r="7396">
          <cell r="E7396">
            <v>0</v>
          </cell>
        </row>
        <row r="7397">
          <cell r="E7397">
            <v>0</v>
          </cell>
        </row>
        <row r="7398">
          <cell r="E7398">
            <v>0</v>
          </cell>
        </row>
        <row r="7399">
          <cell r="E7399">
            <v>0</v>
          </cell>
        </row>
        <row r="7400">
          <cell r="E7400">
            <v>26.205425089910602</v>
          </cell>
        </row>
        <row r="7401">
          <cell r="E7401">
            <v>159.397810918777</v>
          </cell>
        </row>
        <row r="7402">
          <cell r="E7402">
            <v>277.71185994491901</v>
          </cell>
        </row>
        <row r="7403">
          <cell r="E7403">
            <v>324.95626069625598</v>
          </cell>
        </row>
        <row r="7404">
          <cell r="E7404">
            <v>347.50844424910599</v>
          </cell>
        </row>
        <row r="7405">
          <cell r="E7405">
            <v>348.665788167843</v>
          </cell>
        </row>
        <row r="7406">
          <cell r="E7406">
            <v>738.481770670738</v>
          </cell>
        </row>
        <row r="7407">
          <cell r="E7407">
            <v>1705.7259063166</v>
          </cell>
        </row>
        <row r="7408">
          <cell r="E7408">
            <v>2458.1511764397001</v>
          </cell>
        </row>
        <row r="7409">
          <cell r="E7409">
            <v>2519.6245396474101</v>
          </cell>
        </row>
        <row r="7410">
          <cell r="E7410">
            <v>1154.91396561141</v>
          </cell>
        </row>
        <row r="7411">
          <cell r="E7411">
            <v>0</v>
          </cell>
        </row>
        <row r="7412">
          <cell r="E7412">
            <v>0</v>
          </cell>
        </row>
        <row r="7413">
          <cell r="E7413">
            <v>0</v>
          </cell>
        </row>
        <row r="7414">
          <cell r="E7414">
            <v>0</v>
          </cell>
        </row>
        <row r="7415">
          <cell r="E7415">
            <v>0</v>
          </cell>
        </row>
        <row r="7416">
          <cell r="E7416">
            <v>0</v>
          </cell>
        </row>
        <row r="7417">
          <cell r="E7417">
            <v>0</v>
          </cell>
        </row>
        <row r="7418">
          <cell r="E7418">
            <v>0</v>
          </cell>
        </row>
        <row r="7419">
          <cell r="E7419">
            <v>0</v>
          </cell>
        </row>
        <row r="7420">
          <cell r="E7420">
            <v>0</v>
          </cell>
        </row>
        <row r="7421">
          <cell r="E7421">
            <v>0</v>
          </cell>
        </row>
        <row r="7422">
          <cell r="E7422">
            <v>0</v>
          </cell>
        </row>
        <row r="7423">
          <cell r="E7423">
            <v>0</v>
          </cell>
        </row>
        <row r="7424">
          <cell r="E7424">
            <v>25.0569417024617</v>
          </cell>
        </row>
        <row r="7425">
          <cell r="E7425">
            <v>157.36825320690301</v>
          </cell>
        </row>
        <row r="7426">
          <cell r="E7426">
            <v>274.13903807906303</v>
          </cell>
        </row>
        <row r="7427">
          <cell r="E7427">
            <v>320.50810657337797</v>
          </cell>
        </row>
        <row r="7428">
          <cell r="E7428">
            <v>349.49907465961098</v>
          </cell>
        </row>
        <row r="7429">
          <cell r="E7429">
            <v>343.342583130695</v>
          </cell>
        </row>
        <row r="7430">
          <cell r="E7430">
            <v>744.60339841835901</v>
          </cell>
        </row>
        <row r="7431">
          <cell r="E7431">
            <v>1753.4441016687699</v>
          </cell>
        </row>
        <row r="7432">
          <cell r="E7432">
            <v>2526.73204345266</v>
          </cell>
        </row>
        <row r="7433">
          <cell r="E7433">
            <v>2500.1316971341798</v>
          </cell>
        </row>
        <row r="7434">
          <cell r="E7434">
            <v>1086.5687936210199</v>
          </cell>
        </row>
        <row r="7435">
          <cell r="E7435">
            <v>0</v>
          </cell>
        </row>
        <row r="7436">
          <cell r="E7436">
            <v>0</v>
          </cell>
        </row>
        <row r="7437">
          <cell r="E7437">
            <v>0</v>
          </cell>
        </row>
        <row r="7438">
          <cell r="E7438">
            <v>0</v>
          </cell>
        </row>
        <row r="7439">
          <cell r="E7439">
            <v>0</v>
          </cell>
        </row>
        <row r="7440">
          <cell r="E7440">
            <v>0</v>
          </cell>
        </row>
        <row r="7441">
          <cell r="E7441">
            <v>0</v>
          </cell>
        </row>
        <row r="7442">
          <cell r="E7442">
            <v>0</v>
          </cell>
        </row>
        <row r="7443">
          <cell r="E7443">
            <v>0</v>
          </cell>
        </row>
        <row r="7444">
          <cell r="E7444">
            <v>0</v>
          </cell>
        </row>
        <row r="7445">
          <cell r="E7445">
            <v>0</v>
          </cell>
        </row>
        <row r="7446">
          <cell r="E7446">
            <v>0</v>
          </cell>
        </row>
        <row r="7447">
          <cell r="E7447">
            <v>0</v>
          </cell>
        </row>
        <row r="7448">
          <cell r="E7448">
            <v>25.0213985542591</v>
          </cell>
        </row>
        <row r="7449">
          <cell r="E7449">
            <v>153.572234820484</v>
          </cell>
        </row>
        <row r="7450">
          <cell r="E7450">
            <v>279.90878581846999</v>
          </cell>
        </row>
        <row r="7451">
          <cell r="E7451">
            <v>345.57362063069201</v>
          </cell>
        </row>
        <row r="7452">
          <cell r="E7452">
            <v>415.55877993831899</v>
          </cell>
        </row>
        <row r="7453">
          <cell r="E7453">
            <v>472.20255632784199</v>
          </cell>
        </row>
        <row r="7454">
          <cell r="E7454">
            <v>673.13237882815702</v>
          </cell>
        </row>
        <row r="7455">
          <cell r="E7455">
            <v>1118.9865198437899</v>
          </cell>
        </row>
        <row r="7456">
          <cell r="E7456">
            <v>1431.6635437211601</v>
          </cell>
        </row>
        <row r="7457">
          <cell r="E7457">
            <v>844.34438186316197</v>
          </cell>
        </row>
        <row r="7458">
          <cell r="E7458">
            <v>294.22000236036303</v>
          </cell>
        </row>
        <row r="7459">
          <cell r="E7459">
            <v>0</v>
          </cell>
        </row>
        <row r="7460">
          <cell r="E7460">
            <v>0</v>
          </cell>
        </row>
        <row r="7461">
          <cell r="E7461">
            <v>0</v>
          </cell>
        </row>
        <row r="7462">
          <cell r="E7462">
            <v>0</v>
          </cell>
        </row>
        <row r="7463">
          <cell r="E7463">
            <v>0</v>
          </cell>
        </row>
        <row r="7464">
          <cell r="E7464">
            <v>0</v>
          </cell>
        </row>
        <row r="7465">
          <cell r="E7465">
            <v>0</v>
          </cell>
        </row>
        <row r="7466">
          <cell r="E7466">
            <v>0</v>
          </cell>
        </row>
        <row r="7467">
          <cell r="E7467">
            <v>0</v>
          </cell>
        </row>
        <row r="7468">
          <cell r="E7468">
            <v>0</v>
          </cell>
        </row>
        <row r="7469">
          <cell r="E7469">
            <v>0</v>
          </cell>
        </row>
        <row r="7470">
          <cell r="E7470">
            <v>0</v>
          </cell>
        </row>
        <row r="7471">
          <cell r="E7471">
            <v>0</v>
          </cell>
        </row>
        <row r="7472">
          <cell r="E7472">
            <v>11.2336745758767</v>
          </cell>
        </row>
        <row r="7473">
          <cell r="E7473">
            <v>80.956930557479296</v>
          </cell>
        </row>
        <row r="7474">
          <cell r="E7474">
            <v>210.68463349457599</v>
          </cell>
        </row>
        <row r="7475">
          <cell r="E7475">
            <v>350.05702224700599</v>
          </cell>
        </row>
        <row r="7476">
          <cell r="E7476">
            <v>348.80763104266998</v>
          </cell>
        </row>
        <row r="7477">
          <cell r="E7477">
            <v>339.73774506544999</v>
          </cell>
        </row>
        <row r="7478">
          <cell r="E7478">
            <v>736.25879386205804</v>
          </cell>
        </row>
        <row r="7479">
          <cell r="E7479">
            <v>1727.3127242865601</v>
          </cell>
        </row>
        <row r="7480">
          <cell r="E7480">
            <v>2486.0614405213501</v>
          </cell>
        </row>
        <row r="7481">
          <cell r="E7481">
            <v>2566.9330730628999</v>
          </cell>
        </row>
        <row r="7482">
          <cell r="E7482">
            <v>1181.2569596344699</v>
          </cell>
        </row>
        <row r="7483">
          <cell r="E7483">
            <v>0</v>
          </cell>
        </row>
        <row r="7484">
          <cell r="E7484">
            <v>0</v>
          </cell>
        </row>
        <row r="7485">
          <cell r="E7485">
            <v>0</v>
          </cell>
        </row>
        <row r="7486">
          <cell r="E7486">
            <v>0</v>
          </cell>
        </row>
        <row r="7487">
          <cell r="E7487">
            <v>0</v>
          </cell>
        </row>
        <row r="7488">
          <cell r="E7488">
            <v>0</v>
          </cell>
        </row>
        <row r="7489">
          <cell r="E7489">
            <v>0</v>
          </cell>
        </row>
        <row r="7490">
          <cell r="E7490">
            <v>0</v>
          </cell>
        </row>
        <row r="7491">
          <cell r="E7491">
            <v>0</v>
          </cell>
        </row>
        <row r="7492">
          <cell r="E7492">
            <v>0</v>
          </cell>
        </row>
        <row r="7493">
          <cell r="E7493">
            <v>0</v>
          </cell>
        </row>
        <row r="7494">
          <cell r="E7494">
            <v>0</v>
          </cell>
        </row>
        <row r="7495">
          <cell r="E7495">
            <v>0</v>
          </cell>
        </row>
        <row r="7496">
          <cell r="E7496">
            <v>25.630161241610899</v>
          </cell>
        </row>
        <row r="7497">
          <cell r="E7497">
            <v>165.256416898379</v>
          </cell>
        </row>
        <row r="7498">
          <cell r="E7498">
            <v>281.91743879092098</v>
          </cell>
        </row>
        <row r="7499">
          <cell r="E7499">
            <v>332.05604120920901</v>
          </cell>
        </row>
        <row r="7500">
          <cell r="E7500">
            <v>342.27078524380499</v>
          </cell>
        </row>
        <row r="7501">
          <cell r="E7501">
            <v>332.22361920582301</v>
          </cell>
        </row>
        <row r="7502">
          <cell r="E7502">
            <v>736.429637031178</v>
          </cell>
        </row>
        <row r="7503">
          <cell r="E7503">
            <v>1786.5569479868</v>
          </cell>
        </row>
        <row r="7504">
          <cell r="E7504">
            <v>2633.3618845753699</v>
          </cell>
        </row>
        <row r="7505">
          <cell r="E7505">
            <v>2670.97661138904</v>
          </cell>
        </row>
        <row r="7506">
          <cell r="E7506">
            <v>1202.5858957282101</v>
          </cell>
        </row>
        <row r="7507">
          <cell r="E7507">
            <v>0</v>
          </cell>
        </row>
        <row r="7508">
          <cell r="E7508">
            <v>0</v>
          </cell>
        </row>
        <row r="7509">
          <cell r="E7509">
            <v>0</v>
          </cell>
        </row>
        <row r="7510">
          <cell r="E7510">
            <v>0</v>
          </cell>
        </row>
        <row r="7511">
          <cell r="E7511">
            <v>0</v>
          </cell>
        </row>
        <row r="7512">
          <cell r="E7512">
            <v>0</v>
          </cell>
        </row>
        <row r="7513">
          <cell r="E7513">
            <v>0</v>
          </cell>
        </row>
        <row r="7514">
          <cell r="E7514">
            <v>0</v>
          </cell>
        </row>
        <row r="7515">
          <cell r="E7515">
            <v>0</v>
          </cell>
        </row>
        <row r="7516">
          <cell r="E7516">
            <v>0</v>
          </cell>
        </row>
        <row r="7517">
          <cell r="E7517">
            <v>0</v>
          </cell>
        </row>
        <row r="7518">
          <cell r="E7518">
            <v>0</v>
          </cell>
        </row>
        <row r="7519">
          <cell r="E7519">
            <v>0</v>
          </cell>
        </row>
        <row r="7520">
          <cell r="E7520">
            <v>21.174570195603302</v>
          </cell>
        </row>
        <row r="7521">
          <cell r="E7521">
            <v>137.102586217056</v>
          </cell>
        </row>
        <row r="7522">
          <cell r="E7522">
            <v>260.11191207835299</v>
          </cell>
        </row>
        <row r="7523">
          <cell r="E7523">
            <v>315.17042028195499</v>
          </cell>
        </row>
        <row r="7524">
          <cell r="E7524">
            <v>329.28643016389401</v>
          </cell>
        </row>
        <row r="7525">
          <cell r="E7525">
            <v>330.44617161180503</v>
          </cell>
        </row>
        <row r="7526">
          <cell r="E7526">
            <v>686.48718000834697</v>
          </cell>
        </row>
        <row r="7527">
          <cell r="E7527">
            <v>1387.3935437712601</v>
          </cell>
        </row>
        <row r="7528">
          <cell r="E7528">
            <v>1484.95189283585</v>
          </cell>
        </row>
        <row r="7529">
          <cell r="E7529">
            <v>1230.0604890495699</v>
          </cell>
        </row>
        <row r="7530">
          <cell r="E7530">
            <v>378.56772596128798</v>
          </cell>
        </row>
        <row r="7531">
          <cell r="E7531">
            <v>0</v>
          </cell>
        </row>
        <row r="7532">
          <cell r="E7532">
            <v>0</v>
          </cell>
        </row>
        <row r="7533">
          <cell r="E7533">
            <v>0</v>
          </cell>
        </row>
        <row r="7534">
          <cell r="E7534">
            <v>0</v>
          </cell>
        </row>
        <row r="7535">
          <cell r="E7535">
            <v>0</v>
          </cell>
        </row>
        <row r="7536">
          <cell r="E7536">
            <v>0</v>
          </cell>
        </row>
        <row r="7537">
          <cell r="E7537">
            <v>0</v>
          </cell>
        </row>
        <row r="7538">
          <cell r="E7538">
            <v>0</v>
          </cell>
        </row>
        <row r="7539">
          <cell r="E7539">
            <v>0</v>
          </cell>
        </row>
        <row r="7540">
          <cell r="E7540">
            <v>0</v>
          </cell>
        </row>
        <row r="7541">
          <cell r="E7541">
            <v>0</v>
          </cell>
        </row>
        <row r="7542">
          <cell r="E7542">
            <v>0</v>
          </cell>
        </row>
        <row r="7543">
          <cell r="E7543">
            <v>0</v>
          </cell>
        </row>
        <row r="7544">
          <cell r="E7544">
            <v>24.3038797692999</v>
          </cell>
        </row>
        <row r="7545">
          <cell r="E7545">
            <v>158.323540411642</v>
          </cell>
        </row>
        <row r="7546">
          <cell r="E7546">
            <v>277.291359280162</v>
          </cell>
        </row>
        <row r="7547">
          <cell r="E7547">
            <v>331.49460457100298</v>
          </cell>
        </row>
        <row r="7548">
          <cell r="E7548">
            <v>354.07364829788298</v>
          </cell>
        </row>
        <row r="7549">
          <cell r="E7549">
            <v>354.691715436317</v>
          </cell>
        </row>
        <row r="7550">
          <cell r="E7550">
            <v>734.926702867279</v>
          </cell>
        </row>
        <row r="7551">
          <cell r="E7551">
            <v>1727.2516315309299</v>
          </cell>
        </row>
        <row r="7552">
          <cell r="E7552">
            <v>2437.2481356523299</v>
          </cell>
        </row>
        <row r="7553">
          <cell r="E7553">
            <v>2414.74927606449</v>
          </cell>
        </row>
        <row r="7554">
          <cell r="E7554">
            <v>768.32468400785604</v>
          </cell>
        </row>
        <row r="7555">
          <cell r="E7555">
            <v>0</v>
          </cell>
        </row>
        <row r="7556">
          <cell r="E7556">
            <v>0</v>
          </cell>
        </row>
        <row r="7557">
          <cell r="E7557">
            <v>0</v>
          </cell>
        </row>
        <row r="7558">
          <cell r="E7558">
            <v>0</v>
          </cell>
        </row>
        <row r="7559">
          <cell r="E7559">
            <v>0</v>
          </cell>
        </row>
        <row r="7560">
          <cell r="E7560">
            <v>0</v>
          </cell>
        </row>
        <row r="7561">
          <cell r="E7561">
            <v>0</v>
          </cell>
        </row>
        <row r="7562">
          <cell r="E7562">
            <v>0</v>
          </cell>
        </row>
        <row r="7563">
          <cell r="E7563">
            <v>0</v>
          </cell>
        </row>
        <row r="7564">
          <cell r="E7564">
            <v>0</v>
          </cell>
        </row>
        <row r="7565">
          <cell r="E7565">
            <v>0</v>
          </cell>
        </row>
        <row r="7566">
          <cell r="E7566">
            <v>0</v>
          </cell>
        </row>
        <row r="7567">
          <cell r="E7567">
            <v>0</v>
          </cell>
        </row>
        <row r="7568">
          <cell r="E7568">
            <v>22.324032354925201</v>
          </cell>
        </row>
        <row r="7569">
          <cell r="E7569">
            <v>143.42660457201899</v>
          </cell>
        </row>
        <row r="7570">
          <cell r="E7570">
            <v>259.75349304819201</v>
          </cell>
        </row>
        <row r="7571">
          <cell r="E7571">
            <v>306.28073735738701</v>
          </cell>
        </row>
        <row r="7572">
          <cell r="E7572">
            <v>327.13378694476802</v>
          </cell>
        </row>
        <row r="7573">
          <cell r="E7573">
            <v>338.31313172191301</v>
          </cell>
        </row>
        <row r="7574">
          <cell r="E7574">
            <v>640.89096616233098</v>
          </cell>
        </row>
        <row r="7575">
          <cell r="E7575">
            <v>733.13560336810394</v>
          </cell>
        </row>
        <row r="7576">
          <cell r="E7576">
            <v>412.58842327109397</v>
          </cell>
        </row>
        <row r="7577">
          <cell r="E7577">
            <v>251.16964955903501</v>
          </cell>
        </row>
        <row r="7578">
          <cell r="E7578">
            <v>72.455077317083195</v>
          </cell>
        </row>
        <row r="7579">
          <cell r="E7579">
            <v>0</v>
          </cell>
        </row>
        <row r="7580">
          <cell r="E7580">
            <v>0</v>
          </cell>
        </row>
        <row r="7581">
          <cell r="E7581">
            <v>0</v>
          </cell>
        </row>
        <row r="7582">
          <cell r="E7582">
            <v>0</v>
          </cell>
        </row>
        <row r="7583">
          <cell r="E7583">
            <v>0</v>
          </cell>
        </row>
        <row r="7584">
          <cell r="E7584">
            <v>0</v>
          </cell>
        </row>
        <row r="7585">
          <cell r="E7585">
            <v>0</v>
          </cell>
        </row>
        <row r="7586">
          <cell r="E7586">
            <v>0</v>
          </cell>
        </row>
        <row r="7587">
          <cell r="E7587">
            <v>0</v>
          </cell>
        </row>
        <row r="7588">
          <cell r="E7588">
            <v>0</v>
          </cell>
        </row>
        <row r="7589">
          <cell r="E7589">
            <v>0</v>
          </cell>
        </row>
        <row r="7590">
          <cell r="E7590">
            <v>0</v>
          </cell>
        </row>
        <row r="7591">
          <cell r="E7591">
            <v>0</v>
          </cell>
        </row>
        <row r="7592">
          <cell r="E7592">
            <v>6.2460800162772996</v>
          </cell>
        </row>
        <row r="7593">
          <cell r="E7593">
            <v>70.465927791980803</v>
          </cell>
        </row>
        <row r="7594">
          <cell r="E7594">
            <v>182.13511012790701</v>
          </cell>
        </row>
        <row r="7595">
          <cell r="E7595">
            <v>281.13219865374703</v>
          </cell>
        </row>
        <row r="7596">
          <cell r="E7596">
            <v>346.67713302788599</v>
          </cell>
        </row>
        <row r="7597">
          <cell r="E7597">
            <v>380.31668391801497</v>
          </cell>
        </row>
        <row r="7598">
          <cell r="E7598">
            <v>424.09464238976</v>
          </cell>
        </row>
        <row r="7599">
          <cell r="E7599">
            <v>451.39916577375197</v>
          </cell>
        </row>
        <row r="7600">
          <cell r="E7600">
            <v>387.47318603711301</v>
          </cell>
        </row>
        <row r="7601">
          <cell r="E7601">
            <v>249.34241719897901</v>
          </cell>
        </row>
        <row r="7602">
          <cell r="E7602">
            <v>70.4433884172403</v>
          </cell>
        </row>
        <row r="7603">
          <cell r="E7603">
            <v>0</v>
          </cell>
        </row>
        <row r="7604">
          <cell r="E7604">
            <v>0</v>
          </cell>
        </row>
        <row r="7605">
          <cell r="E7605">
            <v>0</v>
          </cell>
        </row>
        <row r="7606">
          <cell r="E7606">
            <v>0</v>
          </cell>
        </row>
        <row r="7607">
          <cell r="E7607">
            <v>0</v>
          </cell>
        </row>
        <row r="7608">
          <cell r="E7608">
            <v>0</v>
          </cell>
        </row>
        <row r="7609">
          <cell r="E7609">
            <v>0</v>
          </cell>
        </row>
        <row r="7610">
          <cell r="E7610">
            <v>0</v>
          </cell>
        </row>
        <row r="7611">
          <cell r="E7611">
            <v>0</v>
          </cell>
        </row>
        <row r="7612">
          <cell r="E7612">
            <v>0</v>
          </cell>
        </row>
        <row r="7613">
          <cell r="E7613">
            <v>0</v>
          </cell>
        </row>
        <row r="7614">
          <cell r="E7614">
            <v>0</v>
          </cell>
        </row>
        <row r="7615">
          <cell r="E7615">
            <v>0</v>
          </cell>
        </row>
        <row r="7616">
          <cell r="E7616">
            <v>2.4674350910194298</v>
          </cell>
        </row>
        <row r="7617">
          <cell r="E7617">
            <v>27.965247071591701</v>
          </cell>
        </row>
        <row r="7618">
          <cell r="E7618">
            <v>94.359776107862501</v>
          </cell>
        </row>
        <row r="7619">
          <cell r="E7619">
            <v>236.184834481103</v>
          </cell>
        </row>
        <row r="7620">
          <cell r="E7620">
            <v>375.15453578735298</v>
          </cell>
        </row>
        <row r="7621">
          <cell r="E7621">
            <v>447.56926831000698</v>
          </cell>
        </row>
        <row r="7622">
          <cell r="E7622">
            <v>669.42197769022403</v>
          </cell>
        </row>
        <row r="7623">
          <cell r="E7623">
            <v>1289.8457915379099</v>
          </cell>
        </row>
        <row r="7624">
          <cell r="E7624">
            <v>1897.4289805686301</v>
          </cell>
        </row>
        <row r="7625">
          <cell r="E7625">
            <v>1679.8083402137299</v>
          </cell>
        </row>
        <row r="7626">
          <cell r="E7626">
            <v>449.69515316063399</v>
          </cell>
        </row>
        <row r="7627">
          <cell r="E7627">
            <v>0</v>
          </cell>
        </row>
        <row r="7628">
          <cell r="E7628">
            <v>0</v>
          </cell>
        </row>
        <row r="7629">
          <cell r="E7629">
            <v>0</v>
          </cell>
        </row>
        <row r="7630">
          <cell r="E7630">
            <v>0</v>
          </cell>
        </row>
        <row r="7631">
          <cell r="E7631">
            <v>0</v>
          </cell>
        </row>
        <row r="7632">
          <cell r="E7632">
            <v>0</v>
          </cell>
        </row>
        <row r="7633">
          <cell r="E7633">
            <v>0</v>
          </cell>
        </row>
        <row r="7634">
          <cell r="E7634">
            <v>0</v>
          </cell>
        </row>
        <row r="7635">
          <cell r="E7635">
            <v>0</v>
          </cell>
        </row>
        <row r="7636">
          <cell r="E7636">
            <v>0</v>
          </cell>
        </row>
        <row r="7637">
          <cell r="E7637">
            <v>0</v>
          </cell>
        </row>
        <row r="7638">
          <cell r="E7638">
            <v>0</v>
          </cell>
        </row>
        <row r="7639">
          <cell r="E7639">
            <v>0</v>
          </cell>
        </row>
        <row r="7640">
          <cell r="E7640">
            <v>14.6029962677512</v>
          </cell>
        </row>
        <row r="7641">
          <cell r="E7641">
            <v>146.63872595082199</v>
          </cell>
        </row>
        <row r="7642">
          <cell r="E7642">
            <v>266.21387227490499</v>
          </cell>
        </row>
        <row r="7643">
          <cell r="E7643">
            <v>324.69956999803901</v>
          </cell>
        </row>
        <row r="7644">
          <cell r="E7644">
            <v>342.36316880350199</v>
          </cell>
        </row>
        <row r="7645">
          <cell r="E7645">
            <v>344.50098476662299</v>
          </cell>
        </row>
        <row r="7646">
          <cell r="E7646">
            <v>726.29781343626905</v>
          </cell>
        </row>
        <row r="7647">
          <cell r="E7647">
            <v>1727.2464872918299</v>
          </cell>
        </row>
        <row r="7648">
          <cell r="E7648">
            <v>2479.56380800738</v>
          </cell>
        </row>
        <row r="7649">
          <cell r="E7649">
            <v>2444.5644199077001</v>
          </cell>
        </row>
        <row r="7650">
          <cell r="E7650">
            <v>728.30552858907299</v>
          </cell>
        </row>
        <row r="7651">
          <cell r="E7651">
            <v>0</v>
          </cell>
        </row>
        <row r="7652">
          <cell r="E7652">
            <v>0</v>
          </cell>
        </row>
        <row r="7653">
          <cell r="E7653">
            <v>0</v>
          </cell>
        </row>
        <row r="7654">
          <cell r="E7654">
            <v>0</v>
          </cell>
        </row>
        <row r="7655">
          <cell r="E7655">
            <v>0</v>
          </cell>
        </row>
        <row r="7656">
          <cell r="E7656">
            <v>0</v>
          </cell>
        </row>
        <row r="7657">
          <cell r="E7657">
            <v>0</v>
          </cell>
        </row>
        <row r="7658">
          <cell r="E7658">
            <v>0</v>
          </cell>
        </row>
        <row r="7659">
          <cell r="E7659">
            <v>0</v>
          </cell>
        </row>
        <row r="7660">
          <cell r="E7660">
            <v>0</v>
          </cell>
        </row>
        <row r="7661">
          <cell r="E7661">
            <v>0</v>
          </cell>
        </row>
        <row r="7662">
          <cell r="E7662">
            <v>0</v>
          </cell>
        </row>
        <row r="7663">
          <cell r="E7663">
            <v>0</v>
          </cell>
        </row>
        <row r="7664">
          <cell r="E7664">
            <v>8.0499232306779493</v>
          </cell>
        </row>
        <row r="7665">
          <cell r="E7665">
            <v>90.849801902925094</v>
          </cell>
        </row>
        <row r="7666">
          <cell r="E7666">
            <v>236.78363960877101</v>
          </cell>
        </row>
        <row r="7667">
          <cell r="E7667">
            <v>343.54556173777303</v>
          </cell>
        </row>
        <row r="7668">
          <cell r="E7668">
            <v>411.47354305197302</v>
          </cell>
        </row>
        <row r="7669">
          <cell r="E7669">
            <v>439.56399792816597</v>
          </cell>
        </row>
        <row r="7670">
          <cell r="E7670">
            <v>680.48142608742796</v>
          </cell>
        </row>
        <row r="7671">
          <cell r="E7671">
            <v>1441.1399031961701</v>
          </cell>
        </row>
        <row r="7672">
          <cell r="E7672">
            <v>2209.2774158698999</v>
          </cell>
        </row>
        <row r="7673">
          <cell r="E7673">
            <v>2153.08532981604</v>
          </cell>
        </row>
        <row r="7674">
          <cell r="E7674">
            <v>584.50628810938099</v>
          </cell>
        </row>
        <row r="7675">
          <cell r="E7675">
            <v>0</v>
          </cell>
        </row>
        <row r="7676">
          <cell r="E7676">
            <v>0</v>
          </cell>
        </row>
        <row r="7677">
          <cell r="E7677">
            <v>0</v>
          </cell>
        </row>
        <row r="7678">
          <cell r="E7678">
            <v>0</v>
          </cell>
        </row>
        <row r="7679">
          <cell r="E7679">
            <v>0</v>
          </cell>
        </row>
        <row r="7680">
          <cell r="E7680">
            <v>0</v>
          </cell>
        </row>
        <row r="7681">
          <cell r="E7681">
            <v>0</v>
          </cell>
        </row>
        <row r="7682">
          <cell r="E7682">
            <v>0</v>
          </cell>
        </row>
        <row r="7683">
          <cell r="E7683">
            <v>0</v>
          </cell>
        </row>
        <row r="7684">
          <cell r="E7684">
            <v>0</v>
          </cell>
        </row>
        <row r="7685">
          <cell r="E7685">
            <v>0</v>
          </cell>
        </row>
        <row r="7686">
          <cell r="E7686">
            <v>0</v>
          </cell>
        </row>
        <row r="7687">
          <cell r="E7687">
            <v>0</v>
          </cell>
        </row>
        <row r="7688">
          <cell r="E7688">
            <v>13.152802750141101</v>
          </cell>
        </row>
        <row r="7689">
          <cell r="E7689">
            <v>130.412397646317</v>
          </cell>
        </row>
        <row r="7690">
          <cell r="E7690">
            <v>251.00524148039099</v>
          </cell>
        </row>
        <row r="7691">
          <cell r="E7691">
            <v>310.69045658127402</v>
          </cell>
        </row>
        <row r="7692">
          <cell r="E7692">
            <v>336.03943285784197</v>
          </cell>
        </row>
        <row r="7693">
          <cell r="E7693">
            <v>339.21240815636099</v>
          </cell>
        </row>
        <row r="7694">
          <cell r="E7694">
            <v>715.16006136545695</v>
          </cell>
        </row>
        <row r="7695">
          <cell r="E7695">
            <v>1706.94965293257</v>
          </cell>
        </row>
        <row r="7696">
          <cell r="E7696">
            <v>2450.8455200020198</v>
          </cell>
        </row>
        <row r="7697">
          <cell r="E7697">
            <v>2381.7077039870601</v>
          </cell>
        </row>
        <row r="7698">
          <cell r="E7698">
            <v>666.67017699293297</v>
          </cell>
        </row>
        <row r="7699">
          <cell r="E7699">
            <v>0</v>
          </cell>
        </row>
        <row r="7700">
          <cell r="E7700">
            <v>0</v>
          </cell>
        </row>
        <row r="7701">
          <cell r="E7701">
            <v>0</v>
          </cell>
        </row>
        <row r="7702">
          <cell r="E7702">
            <v>0</v>
          </cell>
        </row>
        <row r="7703">
          <cell r="E7703">
            <v>0</v>
          </cell>
        </row>
        <row r="7704">
          <cell r="E7704">
            <v>0</v>
          </cell>
        </row>
        <row r="7705">
          <cell r="E7705">
            <v>0</v>
          </cell>
        </row>
        <row r="7706">
          <cell r="E7706">
            <v>0</v>
          </cell>
        </row>
        <row r="7707">
          <cell r="E7707">
            <v>0</v>
          </cell>
        </row>
        <row r="7708">
          <cell r="E7708">
            <v>0</v>
          </cell>
        </row>
        <row r="7709">
          <cell r="E7709">
            <v>0</v>
          </cell>
        </row>
        <row r="7710">
          <cell r="E7710">
            <v>0</v>
          </cell>
        </row>
        <row r="7711">
          <cell r="E7711">
            <v>0</v>
          </cell>
        </row>
        <row r="7712">
          <cell r="E7712">
            <v>13.340093556967901</v>
          </cell>
        </row>
        <row r="7713">
          <cell r="E7713">
            <v>137.377732108532</v>
          </cell>
        </row>
        <row r="7714">
          <cell r="E7714">
            <v>261.89401225140898</v>
          </cell>
        </row>
        <row r="7715">
          <cell r="E7715">
            <v>322.14930658034399</v>
          </cell>
        </row>
        <row r="7716">
          <cell r="E7716">
            <v>332.194195910357</v>
          </cell>
        </row>
        <row r="7717">
          <cell r="E7717">
            <v>317.58463119316798</v>
          </cell>
        </row>
        <row r="7718">
          <cell r="E7718">
            <v>657.85851941818703</v>
          </cell>
        </row>
        <row r="7719">
          <cell r="E7719">
            <v>1450.9618698945001</v>
          </cell>
        </row>
        <row r="7720">
          <cell r="E7720">
            <v>1873.9959022661999</v>
          </cell>
        </row>
        <row r="7721">
          <cell r="E7721">
            <v>1623.6767404857201</v>
          </cell>
        </row>
        <row r="7722">
          <cell r="E7722">
            <v>382.90974922440603</v>
          </cell>
        </row>
        <row r="7723">
          <cell r="E7723">
            <v>0</v>
          </cell>
        </row>
        <row r="7724">
          <cell r="E7724">
            <v>0</v>
          </cell>
        </row>
        <row r="7725">
          <cell r="E7725">
            <v>0</v>
          </cell>
        </row>
        <row r="7726">
          <cell r="E7726">
            <v>0</v>
          </cell>
        </row>
        <row r="7727">
          <cell r="E7727">
            <v>0</v>
          </cell>
        </row>
        <row r="7728">
          <cell r="E7728">
            <v>0</v>
          </cell>
        </row>
        <row r="7729">
          <cell r="E7729">
            <v>0</v>
          </cell>
        </row>
        <row r="7730">
          <cell r="E7730">
            <v>0</v>
          </cell>
        </row>
        <row r="7731">
          <cell r="E7731">
            <v>0</v>
          </cell>
        </row>
        <row r="7732">
          <cell r="E7732">
            <v>0</v>
          </cell>
        </row>
        <row r="7733">
          <cell r="E7733">
            <v>0</v>
          </cell>
        </row>
        <row r="7734">
          <cell r="E7734">
            <v>0</v>
          </cell>
        </row>
        <row r="7735">
          <cell r="E7735">
            <v>0</v>
          </cell>
        </row>
        <row r="7736">
          <cell r="E7736">
            <v>12.420619284715</v>
          </cell>
        </row>
        <row r="7737">
          <cell r="E7737">
            <v>126.735934764314</v>
          </cell>
        </row>
        <row r="7738">
          <cell r="E7738">
            <v>255.520527400547</v>
          </cell>
        </row>
        <row r="7739">
          <cell r="E7739">
            <v>313.62162886549299</v>
          </cell>
        </row>
        <row r="7740">
          <cell r="E7740">
            <v>337.12615234679498</v>
          </cell>
        </row>
        <row r="7741">
          <cell r="E7741">
            <v>335.04387550113302</v>
          </cell>
        </row>
        <row r="7742">
          <cell r="E7742">
            <v>688.35286036142804</v>
          </cell>
        </row>
        <row r="7743">
          <cell r="E7743">
            <v>1620.9883469402</v>
          </cell>
        </row>
        <row r="7744">
          <cell r="E7744">
            <v>2276.4040193045898</v>
          </cell>
        </row>
        <row r="7745">
          <cell r="E7745">
            <v>2175.5656604463902</v>
          </cell>
        </row>
        <row r="7746">
          <cell r="E7746">
            <v>539.571356734745</v>
          </cell>
        </row>
        <row r="7747">
          <cell r="E7747">
            <v>0</v>
          </cell>
        </row>
        <row r="7748">
          <cell r="E7748">
            <v>0</v>
          </cell>
        </row>
        <row r="7749">
          <cell r="E7749">
            <v>0</v>
          </cell>
        </row>
        <row r="7750">
          <cell r="E7750">
            <v>0</v>
          </cell>
        </row>
        <row r="7751">
          <cell r="E7751">
            <v>0</v>
          </cell>
        </row>
        <row r="7752">
          <cell r="E7752">
            <v>0</v>
          </cell>
        </row>
        <row r="7753">
          <cell r="E7753">
            <v>0</v>
          </cell>
        </row>
        <row r="7754">
          <cell r="E7754">
            <v>0</v>
          </cell>
        </row>
        <row r="7755">
          <cell r="E7755">
            <v>0</v>
          </cell>
        </row>
        <row r="7756">
          <cell r="E7756">
            <v>0</v>
          </cell>
        </row>
        <row r="7757">
          <cell r="E7757">
            <v>0</v>
          </cell>
        </row>
        <row r="7758">
          <cell r="E7758">
            <v>0</v>
          </cell>
        </row>
        <row r="7759">
          <cell r="E7759">
            <v>0</v>
          </cell>
        </row>
        <row r="7760">
          <cell r="E7760">
            <v>12.3115769490575</v>
          </cell>
        </row>
        <row r="7761">
          <cell r="E7761">
            <v>131.17005621901799</v>
          </cell>
        </row>
        <row r="7762">
          <cell r="E7762">
            <v>260.40782062537301</v>
          </cell>
        </row>
        <row r="7763">
          <cell r="E7763">
            <v>313.95189160732298</v>
          </cell>
        </row>
        <row r="7764">
          <cell r="E7764">
            <v>326.913240165964</v>
          </cell>
        </row>
        <row r="7765">
          <cell r="E7765">
            <v>313.23555848146401</v>
          </cell>
        </row>
        <row r="7766">
          <cell r="E7766">
            <v>664.67297768343303</v>
          </cell>
        </row>
        <row r="7767">
          <cell r="E7767">
            <v>1596.60212363955</v>
          </cell>
        </row>
        <row r="7768">
          <cell r="E7768">
            <v>2308.6430014144498</v>
          </cell>
        </row>
        <row r="7769">
          <cell r="E7769">
            <v>2211.4777443214698</v>
          </cell>
        </row>
        <row r="7770">
          <cell r="E7770">
            <v>554.89012267118096</v>
          </cell>
        </row>
        <row r="7771">
          <cell r="E7771">
            <v>0</v>
          </cell>
        </row>
        <row r="7772">
          <cell r="E7772">
            <v>0</v>
          </cell>
        </row>
        <row r="7773">
          <cell r="E7773">
            <v>0</v>
          </cell>
        </row>
        <row r="7774">
          <cell r="E7774">
            <v>0</v>
          </cell>
        </row>
        <row r="7775">
          <cell r="E7775">
            <v>0</v>
          </cell>
        </row>
        <row r="7776">
          <cell r="E7776">
            <v>0</v>
          </cell>
        </row>
        <row r="7777">
          <cell r="E7777">
            <v>0</v>
          </cell>
        </row>
        <row r="7778">
          <cell r="E7778">
            <v>0</v>
          </cell>
        </row>
        <row r="7779">
          <cell r="E7779">
            <v>0</v>
          </cell>
        </row>
        <row r="7780">
          <cell r="E7780">
            <v>0</v>
          </cell>
        </row>
        <row r="7781">
          <cell r="E7781">
            <v>0</v>
          </cell>
        </row>
        <row r="7782">
          <cell r="E7782">
            <v>0</v>
          </cell>
        </row>
        <row r="7783">
          <cell r="E7783">
            <v>0</v>
          </cell>
        </row>
        <row r="7784">
          <cell r="E7784">
            <v>9.5332245536101006</v>
          </cell>
        </row>
        <row r="7785">
          <cell r="E7785">
            <v>103.559528856306</v>
          </cell>
        </row>
        <row r="7786">
          <cell r="E7786">
            <v>238.61878095825699</v>
          </cell>
        </row>
        <row r="7787">
          <cell r="E7787">
            <v>296.08833189006202</v>
          </cell>
        </row>
        <row r="7788">
          <cell r="E7788">
            <v>314.90899412126902</v>
          </cell>
        </row>
        <row r="7789">
          <cell r="E7789">
            <v>313.08573367780002</v>
          </cell>
        </row>
        <row r="7790">
          <cell r="E7790">
            <v>642.45127950967503</v>
          </cell>
        </row>
        <row r="7791">
          <cell r="E7791">
            <v>1474.82721418042</v>
          </cell>
        </row>
        <row r="7792">
          <cell r="E7792">
            <v>2051.4164178425299</v>
          </cell>
        </row>
        <row r="7793">
          <cell r="E7793">
            <v>1897.6895021401499</v>
          </cell>
        </row>
        <row r="7794">
          <cell r="E7794">
            <v>433.21010643372</v>
          </cell>
        </row>
        <row r="7795">
          <cell r="E7795">
            <v>0</v>
          </cell>
        </row>
        <row r="7796">
          <cell r="E7796">
            <v>0</v>
          </cell>
        </row>
        <row r="7797">
          <cell r="E7797">
            <v>0</v>
          </cell>
        </row>
        <row r="7798">
          <cell r="E7798">
            <v>0</v>
          </cell>
        </row>
        <row r="7799">
          <cell r="E7799">
            <v>0</v>
          </cell>
        </row>
        <row r="7800">
          <cell r="E7800">
            <v>0</v>
          </cell>
        </row>
        <row r="7801">
          <cell r="E7801">
            <v>0</v>
          </cell>
        </row>
        <row r="7802">
          <cell r="E7802">
            <v>0</v>
          </cell>
        </row>
        <row r="7803">
          <cell r="E7803">
            <v>0</v>
          </cell>
        </row>
        <row r="7804">
          <cell r="E7804">
            <v>0</v>
          </cell>
        </row>
        <row r="7805">
          <cell r="E7805">
            <v>0</v>
          </cell>
        </row>
        <row r="7806">
          <cell r="E7806">
            <v>0</v>
          </cell>
        </row>
        <row r="7807">
          <cell r="E7807">
            <v>0</v>
          </cell>
        </row>
        <row r="7808">
          <cell r="E7808">
            <v>3.9913484844389302</v>
          </cell>
        </row>
        <row r="7809">
          <cell r="E7809">
            <v>52.463439996890898</v>
          </cell>
        </row>
        <row r="7810">
          <cell r="E7810">
            <v>175.604089730212</v>
          </cell>
        </row>
        <row r="7811">
          <cell r="E7811">
            <v>313.77323644171702</v>
          </cell>
        </row>
        <row r="7812">
          <cell r="E7812">
            <v>325.338550889695</v>
          </cell>
        </row>
        <row r="7813">
          <cell r="E7813">
            <v>317.39728266549099</v>
          </cell>
        </row>
        <row r="7814">
          <cell r="E7814">
            <v>655.56848829137095</v>
          </cell>
        </row>
        <row r="7815">
          <cell r="E7815">
            <v>1576.76719667199</v>
          </cell>
        </row>
        <row r="7816">
          <cell r="E7816">
            <v>2279.9545432084301</v>
          </cell>
        </row>
        <row r="7817">
          <cell r="E7817">
            <v>2174.2187662623701</v>
          </cell>
        </row>
        <row r="7818">
          <cell r="E7818">
            <v>518.890716266504</v>
          </cell>
        </row>
        <row r="7819">
          <cell r="E7819">
            <v>0</v>
          </cell>
        </row>
        <row r="7820">
          <cell r="E7820">
            <v>0</v>
          </cell>
        </row>
        <row r="7821">
          <cell r="E7821">
            <v>0</v>
          </cell>
        </row>
        <row r="7822">
          <cell r="E7822">
            <v>0</v>
          </cell>
        </row>
        <row r="7823">
          <cell r="E7823">
            <v>0</v>
          </cell>
        </row>
        <row r="7824">
          <cell r="E7824">
            <v>0</v>
          </cell>
        </row>
        <row r="7825">
          <cell r="E7825">
            <v>0</v>
          </cell>
        </row>
        <row r="7826">
          <cell r="E7826">
            <v>0</v>
          </cell>
        </row>
        <row r="7827">
          <cell r="E7827">
            <v>0</v>
          </cell>
        </row>
        <row r="7828">
          <cell r="E7828">
            <v>0</v>
          </cell>
        </row>
        <row r="7829">
          <cell r="E7829">
            <v>0</v>
          </cell>
        </row>
        <row r="7830">
          <cell r="E7830">
            <v>0</v>
          </cell>
        </row>
        <row r="7831">
          <cell r="E7831">
            <v>0</v>
          </cell>
        </row>
        <row r="7832">
          <cell r="E7832">
            <v>10.046806617963499</v>
          </cell>
        </row>
        <row r="7833">
          <cell r="E7833">
            <v>109.21337837550401</v>
          </cell>
        </row>
        <row r="7834">
          <cell r="E7834">
            <v>247.56382537547699</v>
          </cell>
        </row>
        <row r="7835">
          <cell r="E7835">
            <v>304.00161402680499</v>
          </cell>
        </row>
        <row r="7836">
          <cell r="E7836">
            <v>328.18569277795501</v>
          </cell>
        </row>
        <row r="7837">
          <cell r="E7837">
            <v>318.03472420895997</v>
          </cell>
        </row>
        <row r="7838">
          <cell r="E7838">
            <v>672.86879350273398</v>
          </cell>
        </row>
        <row r="7839">
          <cell r="E7839">
            <v>1653.5768236720601</v>
          </cell>
        </row>
        <row r="7840">
          <cell r="E7840">
            <v>2426.42083609681</v>
          </cell>
        </row>
        <row r="7841">
          <cell r="E7841">
            <v>2316.1151571077899</v>
          </cell>
        </row>
        <row r="7842">
          <cell r="E7842">
            <v>539.66389214547405</v>
          </cell>
        </row>
        <row r="7843">
          <cell r="E7843">
            <v>0</v>
          </cell>
        </row>
        <row r="7844">
          <cell r="E7844">
            <v>0</v>
          </cell>
        </row>
        <row r="7845">
          <cell r="E7845">
            <v>0</v>
          </cell>
        </row>
        <row r="7846">
          <cell r="E7846">
            <v>0</v>
          </cell>
        </row>
        <row r="7847">
          <cell r="E7847">
            <v>0</v>
          </cell>
        </row>
        <row r="7848">
          <cell r="E7848">
            <v>0</v>
          </cell>
        </row>
        <row r="7849">
          <cell r="E7849">
            <v>0</v>
          </cell>
        </row>
        <row r="7850">
          <cell r="E7850">
            <v>0</v>
          </cell>
        </row>
        <row r="7851">
          <cell r="E7851">
            <v>0</v>
          </cell>
        </row>
        <row r="7852">
          <cell r="E7852">
            <v>0</v>
          </cell>
        </row>
        <row r="7853">
          <cell r="E7853">
            <v>0</v>
          </cell>
        </row>
        <row r="7854">
          <cell r="E7854">
            <v>0</v>
          </cell>
        </row>
        <row r="7855">
          <cell r="E7855">
            <v>0</v>
          </cell>
        </row>
        <row r="7856">
          <cell r="E7856">
            <v>5.6069939898136001</v>
          </cell>
        </row>
        <row r="7857">
          <cell r="E7857">
            <v>72.424612543344296</v>
          </cell>
        </row>
        <row r="7858">
          <cell r="E7858">
            <v>215.15226767371601</v>
          </cell>
        </row>
        <row r="7859">
          <cell r="E7859">
            <v>326.93086527190297</v>
          </cell>
        </row>
        <row r="7860">
          <cell r="E7860">
            <v>375.383520128942</v>
          </cell>
        </row>
        <row r="7861">
          <cell r="E7861">
            <v>381.69641448673298</v>
          </cell>
        </row>
        <row r="7862">
          <cell r="E7862">
            <v>589.74299275306396</v>
          </cell>
        </row>
        <row r="7863">
          <cell r="E7863">
            <v>810.06820785698505</v>
          </cell>
        </row>
        <row r="7864">
          <cell r="E7864">
            <v>795.16671872308802</v>
          </cell>
        </row>
        <row r="7865">
          <cell r="E7865">
            <v>564.75226369224197</v>
          </cell>
        </row>
        <row r="7866">
          <cell r="E7866">
            <v>135.553854061896</v>
          </cell>
        </row>
        <row r="7867">
          <cell r="E7867">
            <v>0</v>
          </cell>
        </row>
        <row r="7868">
          <cell r="E7868">
            <v>0</v>
          </cell>
        </row>
        <row r="7869">
          <cell r="E7869">
            <v>0</v>
          </cell>
        </row>
        <row r="7870">
          <cell r="E7870">
            <v>0</v>
          </cell>
        </row>
        <row r="7871">
          <cell r="E7871">
            <v>0</v>
          </cell>
        </row>
        <row r="7872">
          <cell r="E7872">
            <v>0</v>
          </cell>
        </row>
        <row r="7873">
          <cell r="E7873">
            <v>0</v>
          </cell>
        </row>
        <row r="7874">
          <cell r="E7874">
            <v>0</v>
          </cell>
        </row>
        <row r="7875">
          <cell r="E7875">
            <v>0</v>
          </cell>
        </row>
        <row r="7876">
          <cell r="E7876">
            <v>0</v>
          </cell>
        </row>
        <row r="7877">
          <cell r="E7877">
            <v>0</v>
          </cell>
        </row>
        <row r="7878">
          <cell r="E7878">
            <v>0</v>
          </cell>
        </row>
        <row r="7879">
          <cell r="E7879">
            <v>0</v>
          </cell>
        </row>
        <row r="7880">
          <cell r="E7880">
            <v>9.1559618883510208</v>
          </cell>
        </row>
        <row r="7881">
          <cell r="E7881">
            <v>103.53535659672499</v>
          </cell>
        </row>
        <row r="7882">
          <cell r="E7882">
            <v>247.46428406128999</v>
          </cell>
        </row>
        <row r="7883">
          <cell r="E7883">
            <v>302.12041815341303</v>
          </cell>
        </row>
        <row r="7884">
          <cell r="E7884">
            <v>329.75379853202702</v>
          </cell>
        </row>
        <row r="7885">
          <cell r="E7885">
            <v>317.20543768138998</v>
          </cell>
        </row>
        <row r="7886">
          <cell r="E7886">
            <v>649.54217210346701</v>
          </cell>
        </row>
        <row r="7887">
          <cell r="E7887">
            <v>1558.9191193772299</v>
          </cell>
        </row>
        <row r="7888">
          <cell r="E7888">
            <v>2237.4850550358001</v>
          </cell>
        </row>
        <row r="7889">
          <cell r="E7889">
            <v>2097.3780802270498</v>
          </cell>
        </row>
        <row r="7890">
          <cell r="E7890">
            <v>438.82651433842699</v>
          </cell>
        </row>
        <row r="7891">
          <cell r="E7891">
            <v>0</v>
          </cell>
        </row>
        <row r="7892">
          <cell r="E7892">
            <v>0</v>
          </cell>
        </row>
        <row r="7893">
          <cell r="E7893">
            <v>0</v>
          </cell>
        </row>
        <row r="7894">
          <cell r="E7894">
            <v>0</v>
          </cell>
        </row>
        <row r="7895">
          <cell r="E7895">
            <v>0</v>
          </cell>
        </row>
        <row r="7896">
          <cell r="E7896">
            <v>0</v>
          </cell>
        </row>
        <row r="7897">
          <cell r="E7897">
            <v>0</v>
          </cell>
        </row>
        <row r="7898">
          <cell r="E7898">
            <v>0</v>
          </cell>
        </row>
        <row r="7899">
          <cell r="E7899">
            <v>0</v>
          </cell>
        </row>
        <row r="7900">
          <cell r="E7900">
            <v>0</v>
          </cell>
        </row>
        <row r="7901">
          <cell r="E7901">
            <v>0</v>
          </cell>
        </row>
        <row r="7902">
          <cell r="E7902">
            <v>0</v>
          </cell>
        </row>
        <row r="7903">
          <cell r="E7903">
            <v>0</v>
          </cell>
        </row>
        <row r="7904">
          <cell r="E7904">
            <v>0</v>
          </cell>
        </row>
        <row r="7905">
          <cell r="E7905">
            <v>68.406509238531598</v>
          </cell>
        </row>
        <row r="7906">
          <cell r="E7906">
            <v>205.47927385536801</v>
          </cell>
        </row>
        <row r="7907">
          <cell r="E7907">
            <v>301.21478637935598</v>
          </cell>
        </row>
        <row r="7908">
          <cell r="E7908">
            <v>345.14502735931001</v>
          </cell>
        </row>
        <row r="7909">
          <cell r="E7909">
            <v>340.79101372207498</v>
          </cell>
        </row>
        <row r="7910">
          <cell r="E7910">
            <v>292.46732109330998</v>
          </cell>
        </row>
        <row r="7911">
          <cell r="E7911">
            <v>200.085818868427</v>
          </cell>
        </row>
        <row r="7912">
          <cell r="E7912">
            <v>106.350927142119</v>
          </cell>
        </row>
        <row r="7913">
          <cell r="E7913">
            <v>57.251977950482498</v>
          </cell>
        </row>
        <row r="7914">
          <cell r="E7914">
            <v>8.4189510005933492</v>
          </cell>
        </row>
        <row r="7915">
          <cell r="E7915">
            <v>0</v>
          </cell>
        </row>
        <row r="7916">
          <cell r="E7916">
            <v>0</v>
          </cell>
        </row>
        <row r="7917">
          <cell r="E7917">
            <v>0</v>
          </cell>
        </row>
        <row r="7918">
          <cell r="E7918">
            <v>0</v>
          </cell>
        </row>
        <row r="7919">
          <cell r="E7919">
            <v>0</v>
          </cell>
        </row>
        <row r="7920">
          <cell r="E7920">
            <v>0</v>
          </cell>
        </row>
        <row r="7921">
          <cell r="E7921">
            <v>0</v>
          </cell>
        </row>
        <row r="7922">
          <cell r="E7922">
            <v>0</v>
          </cell>
        </row>
        <row r="7923">
          <cell r="E7923">
            <v>0</v>
          </cell>
        </row>
        <row r="7924">
          <cell r="E7924">
            <v>0</v>
          </cell>
        </row>
        <row r="7925">
          <cell r="E7925">
            <v>0</v>
          </cell>
        </row>
        <row r="7926">
          <cell r="E7926">
            <v>0</v>
          </cell>
        </row>
        <row r="7927">
          <cell r="E7927">
            <v>0</v>
          </cell>
        </row>
        <row r="7928">
          <cell r="E7928">
            <v>0</v>
          </cell>
        </row>
        <row r="7929">
          <cell r="E7929">
            <v>106.977244132222</v>
          </cell>
        </row>
        <row r="7930">
          <cell r="E7930">
            <v>252.62348797110101</v>
          </cell>
        </row>
        <row r="7931">
          <cell r="E7931">
            <v>301.26063426518101</v>
          </cell>
        </row>
        <row r="7932">
          <cell r="E7932">
            <v>356.52951209102002</v>
          </cell>
        </row>
        <row r="7933">
          <cell r="E7933">
            <v>404.32320246591098</v>
          </cell>
        </row>
        <row r="7934">
          <cell r="E7934">
            <v>623.80972912454104</v>
          </cell>
        </row>
        <row r="7935">
          <cell r="E7935">
            <v>1392.9469577851801</v>
          </cell>
        </row>
        <row r="7936">
          <cell r="E7936">
            <v>2228.1581037084002</v>
          </cell>
        </row>
        <row r="7937">
          <cell r="E7937">
            <v>2109.1279023525899</v>
          </cell>
        </row>
        <row r="7938">
          <cell r="E7938">
            <v>425.50604202404702</v>
          </cell>
        </row>
        <row r="7939">
          <cell r="E7939">
            <v>0</v>
          </cell>
        </row>
        <row r="7940">
          <cell r="E7940">
            <v>0</v>
          </cell>
        </row>
        <row r="7941">
          <cell r="E7941">
            <v>0</v>
          </cell>
        </row>
        <row r="7942">
          <cell r="E7942">
            <v>0</v>
          </cell>
        </row>
        <row r="7943">
          <cell r="E7943">
            <v>0</v>
          </cell>
        </row>
        <row r="7944">
          <cell r="E7944">
            <v>0</v>
          </cell>
        </row>
        <row r="7945">
          <cell r="E7945">
            <v>0</v>
          </cell>
        </row>
        <row r="7946">
          <cell r="E7946">
            <v>0</v>
          </cell>
        </row>
        <row r="7947">
          <cell r="E7947">
            <v>0</v>
          </cell>
        </row>
        <row r="7948">
          <cell r="E7948">
            <v>0</v>
          </cell>
        </row>
        <row r="7949">
          <cell r="E7949">
            <v>0</v>
          </cell>
        </row>
        <row r="7950">
          <cell r="E7950">
            <v>0</v>
          </cell>
        </row>
        <row r="7951">
          <cell r="E7951">
            <v>0</v>
          </cell>
        </row>
        <row r="7952">
          <cell r="E7952">
            <v>0</v>
          </cell>
        </row>
        <row r="7953">
          <cell r="E7953">
            <v>95.689404802552303</v>
          </cell>
        </row>
        <row r="7954">
          <cell r="E7954">
            <v>246.140675109732</v>
          </cell>
        </row>
        <row r="7955">
          <cell r="E7955">
            <v>304.50255325736498</v>
          </cell>
        </row>
        <row r="7956">
          <cell r="E7956">
            <v>327.02233793259001</v>
          </cell>
        </row>
        <row r="7957">
          <cell r="E7957">
            <v>317.67180514848502</v>
          </cell>
        </row>
        <row r="7958">
          <cell r="E7958">
            <v>636.48367064893603</v>
          </cell>
        </row>
        <row r="7959">
          <cell r="E7959">
            <v>1542.3171996148401</v>
          </cell>
        </row>
        <row r="7960">
          <cell r="E7960">
            <v>2231.8548171747102</v>
          </cell>
        </row>
        <row r="7961">
          <cell r="E7961">
            <v>2088.4208371365198</v>
          </cell>
        </row>
        <row r="7962">
          <cell r="E7962">
            <v>409.24761965284</v>
          </cell>
        </row>
        <row r="7963">
          <cell r="E7963">
            <v>0</v>
          </cell>
        </row>
        <row r="7964">
          <cell r="E7964">
            <v>0</v>
          </cell>
        </row>
        <row r="7965">
          <cell r="E7965">
            <v>0</v>
          </cell>
        </row>
        <row r="7966">
          <cell r="E7966">
            <v>0</v>
          </cell>
        </row>
        <row r="7967">
          <cell r="E7967">
            <v>0</v>
          </cell>
        </row>
        <row r="7968">
          <cell r="E7968">
            <v>0</v>
          </cell>
        </row>
        <row r="7969">
          <cell r="E7969">
            <v>0</v>
          </cell>
        </row>
        <row r="7970">
          <cell r="E7970">
            <v>0</v>
          </cell>
        </row>
        <row r="7971">
          <cell r="E7971">
            <v>0</v>
          </cell>
        </row>
        <row r="7972">
          <cell r="E7972">
            <v>0</v>
          </cell>
        </row>
        <row r="7973">
          <cell r="E7973">
            <v>0</v>
          </cell>
        </row>
        <row r="7974">
          <cell r="E7974">
            <v>0</v>
          </cell>
        </row>
        <row r="7975">
          <cell r="E7975">
            <v>0</v>
          </cell>
        </row>
        <row r="7976">
          <cell r="E7976">
            <v>0</v>
          </cell>
        </row>
        <row r="7977">
          <cell r="E7977">
            <v>92.281636798512594</v>
          </cell>
        </row>
        <row r="7978">
          <cell r="E7978">
            <v>246.86868279493601</v>
          </cell>
        </row>
        <row r="7979">
          <cell r="E7979">
            <v>304.77788424937501</v>
          </cell>
        </row>
        <row r="7980">
          <cell r="E7980">
            <v>325.87311851852797</v>
          </cell>
        </row>
        <row r="7981">
          <cell r="E7981">
            <v>319.72159979894298</v>
          </cell>
        </row>
        <row r="7982">
          <cell r="E7982">
            <v>590.63281175128998</v>
          </cell>
        </row>
        <row r="7983">
          <cell r="E7983">
            <v>1010.14465979443</v>
          </cell>
        </row>
        <row r="7984">
          <cell r="E7984">
            <v>799.475265093178</v>
          </cell>
        </row>
        <row r="7985">
          <cell r="E7985">
            <v>532.65788947854105</v>
          </cell>
        </row>
        <row r="7986">
          <cell r="E7986">
            <v>101.942411080642</v>
          </cell>
        </row>
        <row r="7987">
          <cell r="E7987">
            <v>0</v>
          </cell>
        </row>
        <row r="7988">
          <cell r="E7988">
            <v>0</v>
          </cell>
        </row>
        <row r="7989">
          <cell r="E7989">
            <v>0</v>
          </cell>
        </row>
        <row r="7990">
          <cell r="E7990">
            <v>0</v>
          </cell>
        </row>
        <row r="7991">
          <cell r="E7991">
            <v>0</v>
          </cell>
        </row>
        <row r="7992">
          <cell r="E7992">
            <v>0</v>
          </cell>
        </row>
        <row r="7993">
          <cell r="E7993">
            <v>0</v>
          </cell>
        </row>
        <row r="7994">
          <cell r="E7994">
            <v>0</v>
          </cell>
        </row>
        <row r="7995">
          <cell r="E7995">
            <v>0</v>
          </cell>
        </row>
        <row r="7996">
          <cell r="E7996">
            <v>0</v>
          </cell>
        </row>
        <row r="7997">
          <cell r="E7997">
            <v>0</v>
          </cell>
        </row>
        <row r="7998">
          <cell r="E7998">
            <v>0</v>
          </cell>
        </row>
        <row r="7999">
          <cell r="E7999">
            <v>0</v>
          </cell>
        </row>
        <row r="8000">
          <cell r="E8000">
            <v>0</v>
          </cell>
        </row>
        <row r="8001">
          <cell r="E8001">
            <v>96.245645206795999</v>
          </cell>
        </row>
        <row r="8002">
          <cell r="E8002">
            <v>251.08427499820399</v>
          </cell>
        </row>
        <row r="8003">
          <cell r="E8003">
            <v>303.66230974046999</v>
          </cell>
        </row>
        <row r="8004">
          <cell r="E8004">
            <v>312.271723432231</v>
          </cell>
        </row>
        <row r="8005">
          <cell r="E8005">
            <v>313.884274516218</v>
          </cell>
        </row>
        <row r="8006">
          <cell r="E8006">
            <v>593.39387656127099</v>
          </cell>
        </row>
        <row r="8007">
          <cell r="E8007">
            <v>1436.62980579484</v>
          </cell>
        </row>
        <row r="8008">
          <cell r="E8008">
            <v>2114.6136556490501</v>
          </cell>
        </row>
        <row r="8009">
          <cell r="E8009">
            <v>1968.07716411243</v>
          </cell>
        </row>
        <row r="8010">
          <cell r="E8010">
            <v>360.55535315112701</v>
          </cell>
        </row>
        <row r="8011">
          <cell r="E8011">
            <v>0</v>
          </cell>
        </row>
        <row r="8012">
          <cell r="E8012">
            <v>0</v>
          </cell>
        </row>
        <row r="8013">
          <cell r="E8013">
            <v>0</v>
          </cell>
        </row>
        <row r="8014">
          <cell r="E8014">
            <v>0</v>
          </cell>
        </row>
        <row r="8015">
          <cell r="E8015">
            <v>0</v>
          </cell>
        </row>
        <row r="8016">
          <cell r="E8016">
            <v>0</v>
          </cell>
        </row>
        <row r="8017">
          <cell r="E8017">
            <v>0</v>
          </cell>
        </row>
        <row r="8018">
          <cell r="E8018">
            <v>0</v>
          </cell>
        </row>
        <row r="8019">
          <cell r="E8019">
            <v>0</v>
          </cell>
        </row>
        <row r="8020">
          <cell r="E8020">
            <v>0</v>
          </cell>
        </row>
        <row r="8021">
          <cell r="E8021">
            <v>0</v>
          </cell>
        </row>
        <row r="8022">
          <cell r="E8022">
            <v>0</v>
          </cell>
        </row>
        <row r="8023">
          <cell r="E8023">
            <v>0</v>
          </cell>
        </row>
        <row r="8024">
          <cell r="E8024">
            <v>0</v>
          </cell>
        </row>
        <row r="8025">
          <cell r="E8025">
            <v>40.263872762840499</v>
          </cell>
        </row>
        <row r="8026">
          <cell r="E8026">
            <v>138.630281894371</v>
          </cell>
        </row>
        <row r="8027">
          <cell r="E8027">
            <v>190.54219836355799</v>
          </cell>
        </row>
        <row r="8028">
          <cell r="E8028">
            <v>188.86882136473901</v>
          </cell>
        </row>
        <row r="8029">
          <cell r="E8029">
            <v>168.72210961628099</v>
          </cell>
        </row>
        <row r="8030">
          <cell r="E8030">
            <v>229.83873329615699</v>
          </cell>
        </row>
        <row r="8031">
          <cell r="E8031">
            <v>281.79545518650502</v>
          </cell>
        </row>
        <row r="8032">
          <cell r="E8032">
            <v>295.28918654646498</v>
          </cell>
        </row>
        <row r="8033">
          <cell r="E8033">
            <v>191.60572065266601</v>
          </cell>
        </row>
        <row r="8034">
          <cell r="E8034">
            <v>33.359070077431603</v>
          </cell>
        </row>
        <row r="8035">
          <cell r="E8035">
            <v>0</v>
          </cell>
        </row>
        <row r="8036">
          <cell r="E8036">
            <v>0</v>
          </cell>
        </row>
        <row r="8037">
          <cell r="E8037">
            <v>0</v>
          </cell>
        </row>
        <row r="8038">
          <cell r="E8038">
            <v>0</v>
          </cell>
        </row>
        <row r="8039">
          <cell r="E8039">
            <v>0</v>
          </cell>
        </row>
        <row r="8040">
          <cell r="E8040">
            <v>0</v>
          </cell>
        </row>
        <row r="8041">
          <cell r="E8041">
            <v>0</v>
          </cell>
        </row>
        <row r="8042">
          <cell r="E8042">
            <v>0</v>
          </cell>
        </row>
        <row r="8043">
          <cell r="E8043">
            <v>0</v>
          </cell>
        </row>
        <row r="8044">
          <cell r="E8044">
            <v>0</v>
          </cell>
        </row>
        <row r="8045">
          <cell r="E8045">
            <v>0</v>
          </cell>
        </row>
        <row r="8046">
          <cell r="E8046">
            <v>0</v>
          </cell>
        </row>
        <row r="8047">
          <cell r="E8047">
            <v>0</v>
          </cell>
        </row>
        <row r="8048">
          <cell r="E8048">
            <v>0</v>
          </cell>
        </row>
        <row r="8049">
          <cell r="E8049">
            <v>39.888562847314503</v>
          </cell>
        </row>
        <row r="8050">
          <cell r="E8050">
            <v>143.11591813889501</v>
          </cell>
        </row>
        <row r="8051">
          <cell r="E8051">
            <v>230.99624003283299</v>
          </cell>
        </row>
        <row r="8052">
          <cell r="E8052">
            <v>287.93504112536601</v>
          </cell>
        </row>
        <row r="8053">
          <cell r="E8053">
            <v>327.80538652723197</v>
          </cell>
        </row>
        <row r="8054">
          <cell r="E8054">
            <v>545.35673646064902</v>
          </cell>
        </row>
        <row r="8055">
          <cell r="E8055">
            <v>1223.3098365877199</v>
          </cell>
        </row>
        <row r="8056">
          <cell r="E8056">
            <v>2070.69708012196</v>
          </cell>
        </row>
        <row r="8057">
          <cell r="E8057">
            <v>1934.6544773681101</v>
          </cell>
        </row>
        <row r="8058">
          <cell r="E8058">
            <v>328.57213680656599</v>
          </cell>
        </row>
        <row r="8059">
          <cell r="E8059">
            <v>0</v>
          </cell>
        </row>
        <row r="8060">
          <cell r="E8060">
            <v>0</v>
          </cell>
        </row>
        <row r="8061">
          <cell r="E8061">
            <v>0</v>
          </cell>
        </row>
        <row r="8062">
          <cell r="E8062">
            <v>0</v>
          </cell>
        </row>
        <row r="8063">
          <cell r="E8063">
            <v>0</v>
          </cell>
        </row>
        <row r="8064">
          <cell r="E8064">
            <v>0</v>
          </cell>
        </row>
        <row r="8065">
          <cell r="E8065">
            <v>0</v>
          </cell>
        </row>
        <row r="8066">
          <cell r="E8066">
            <v>0</v>
          </cell>
        </row>
        <row r="8067">
          <cell r="E8067">
            <v>0</v>
          </cell>
        </row>
        <row r="8068">
          <cell r="E8068">
            <v>0</v>
          </cell>
        </row>
        <row r="8069">
          <cell r="E8069">
            <v>0</v>
          </cell>
        </row>
        <row r="8070">
          <cell r="E8070">
            <v>0</v>
          </cell>
        </row>
        <row r="8071">
          <cell r="E8071">
            <v>0</v>
          </cell>
        </row>
        <row r="8072">
          <cell r="E8072">
            <v>0</v>
          </cell>
        </row>
        <row r="8073">
          <cell r="E8073">
            <v>38.371483691599799</v>
          </cell>
        </row>
        <row r="8074">
          <cell r="E8074">
            <v>156.62211638036399</v>
          </cell>
        </row>
        <row r="8075">
          <cell r="E8075">
            <v>293.15077341614898</v>
          </cell>
        </row>
        <row r="8076">
          <cell r="E8076">
            <v>310.99091254673198</v>
          </cell>
        </row>
        <row r="8077">
          <cell r="E8077">
            <v>311.38489048210602</v>
          </cell>
        </row>
        <row r="8078">
          <cell r="E8078">
            <v>593.83612944119602</v>
          </cell>
        </row>
        <row r="8079">
          <cell r="E8079">
            <v>1456.75612233679</v>
          </cell>
        </row>
        <row r="8080">
          <cell r="E8080">
            <v>2133.1523748447198</v>
          </cell>
        </row>
        <row r="8081">
          <cell r="E8081">
            <v>1971.7767111517101</v>
          </cell>
        </row>
        <row r="8082">
          <cell r="E8082">
            <v>333.46558719298298</v>
          </cell>
        </row>
        <row r="8083">
          <cell r="E8083">
            <v>0</v>
          </cell>
        </row>
        <row r="8084">
          <cell r="E8084">
            <v>0</v>
          </cell>
        </row>
        <row r="8085">
          <cell r="E8085">
            <v>0</v>
          </cell>
        </row>
        <row r="8086">
          <cell r="E8086">
            <v>0</v>
          </cell>
        </row>
        <row r="8087">
          <cell r="E8087">
            <v>0</v>
          </cell>
        </row>
        <row r="8088">
          <cell r="E8088">
            <v>0</v>
          </cell>
        </row>
        <row r="8089">
          <cell r="E8089">
            <v>0</v>
          </cell>
        </row>
        <row r="8090">
          <cell r="E8090">
            <v>0</v>
          </cell>
        </row>
        <row r="8091">
          <cell r="E8091">
            <v>0</v>
          </cell>
        </row>
        <row r="8092">
          <cell r="E8092">
            <v>0</v>
          </cell>
        </row>
        <row r="8093">
          <cell r="E8093">
            <v>0</v>
          </cell>
        </row>
        <row r="8094">
          <cell r="E8094">
            <v>0</v>
          </cell>
        </row>
        <row r="8095">
          <cell r="E8095">
            <v>0</v>
          </cell>
        </row>
        <row r="8096">
          <cell r="E8096">
            <v>0</v>
          </cell>
        </row>
        <row r="8097">
          <cell r="E8097">
            <v>75.848057584414207</v>
          </cell>
        </row>
        <row r="8098">
          <cell r="E8098">
            <v>235.11270262420001</v>
          </cell>
        </row>
        <row r="8099">
          <cell r="E8099">
            <v>295.81102112475497</v>
          </cell>
        </row>
        <row r="8100">
          <cell r="E8100">
            <v>317.76577056725603</v>
          </cell>
        </row>
        <row r="8101">
          <cell r="E8101">
            <v>311.03172961871599</v>
          </cell>
        </row>
        <row r="8102">
          <cell r="E8102">
            <v>586.038043671688</v>
          </cell>
        </row>
        <row r="8103">
          <cell r="E8103">
            <v>1426.8423321784001</v>
          </cell>
        </row>
        <row r="8104">
          <cell r="E8104">
            <v>2074.7186410925801</v>
          </cell>
        </row>
        <row r="8105">
          <cell r="E8105">
            <v>1900.77177514346</v>
          </cell>
        </row>
        <row r="8106">
          <cell r="E8106">
            <v>312.35209695673501</v>
          </cell>
        </row>
        <row r="8107">
          <cell r="E8107">
            <v>0</v>
          </cell>
        </row>
        <row r="8108">
          <cell r="E8108">
            <v>0</v>
          </cell>
        </row>
        <row r="8109">
          <cell r="E8109">
            <v>0</v>
          </cell>
        </row>
        <row r="8110">
          <cell r="E8110">
            <v>0</v>
          </cell>
        </row>
        <row r="8111">
          <cell r="E8111">
            <v>0</v>
          </cell>
        </row>
        <row r="8112">
          <cell r="E8112">
            <v>0</v>
          </cell>
        </row>
        <row r="8113">
          <cell r="E8113">
            <v>0</v>
          </cell>
        </row>
        <row r="8114">
          <cell r="E8114">
            <v>0</v>
          </cell>
        </row>
        <row r="8115">
          <cell r="E8115">
            <v>0</v>
          </cell>
        </row>
        <row r="8116">
          <cell r="E8116">
            <v>0</v>
          </cell>
        </row>
        <row r="8117">
          <cell r="E8117">
            <v>0</v>
          </cell>
        </row>
        <row r="8118">
          <cell r="E8118">
            <v>0</v>
          </cell>
        </row>
        <row r="8119">
          <cell r="E8119">
            <v>0</v>
          </cell>
        </row>
        <row r="8120">
          <cell r="E8120">
            <v>0</v>
          </cell>
        </row>
        <row r="8121">
          <cell r="E8121">
            <v>76.544509185615397</v>
          </cell>
        </row>
        <row r="8122">
          <cell r="E8122">
            <v>243.987074229672</v>
          </cell>
        </row>
        <row r="8123">
          <cell r="E8123">
            <v>299.93432971450301</v>
          </cell>
        </row>
        <row r="8124">
          <cell r="E8124">
            <v>319.53375435005802</v>
          </cell>
        </row>
        <row r="8125">
          <cell r="E8125">
            <v>310.16573826724198</v>
          </cell>
        </row>
        <row r="8126">
          <cell r="E8126">
            <v>575.97562032175597</v>
          </cell>
        </row>
        <row r="8127">
          <cell r="E8127">
            <v>1383.5069338655301</v>
          </cell>
        </row>
        <row r="8128">
          <cell r="E8128">
            <v>1985.4192171474001</v>
          </cell>
        </row>
        <row r="8129">
          <cell r="E8129">
            <v>1817.24850146215</v>
          </cell>
        </row>
        <row r="8130">
          <cell r="E8130">
            <v>207.01544979632101</v>
          </cell>
        </row>
        <row r="8131">
          <cell r="E8131">
            <v>0</v>
          </cell>
        </row>
        <row r="8132">
          <cell r="E8132">
            <v>0</v>
          </cell>
        </row>
        <row r="8133">
          <cell r="E8133">
            <v>0</v>
          </cell>
        </row>
        <row r="8134">
          <cell r="E8134">
            <v>0</v>
          </cell>
        </row>
        <row r="8135">
          <cell r="E8135">
            <v>0</v>
          </cell>
        </row>
        <row r="8136">
          <cell r="E8136">
            <v>0</v>
          </cell>
        </row>
        <row r="8137">
          <cell r="E8137">
            <v>0</v>
          </cell>
        </row>
        <row r="8138">
          <cell r="E8138">
            <v>0</v>
          </cell>
        </row>
        <row r="8139">
          <cell r="E8139">
            <v>0</v>
          </cell>
        </row>
        <row r="8140">
          <cell r="E8140">
            <v>0</v>
          </cell>
        </row>
        <row r="8141">
          <cell r="E8141">
            <v>0</v>
          </cell>
        </row>
        <row r="8142">
          <cell r="E8142">
            <v>0</v>
          </cell>
        </row>
        <row r="8143">
          <cell r="E8143">
            <v>0</v>
          </cell>
        </row>
        <row r="8144">
          <cell r="E8144">
            <v>0</v>
          </cell>
        </row>
        <row r="8145">
          <cell r="E8145">
            <v>52.106469667969101</v>
          </cell>
        </row>
        <row r="8146">
          <cell r="E8146">
            <v>191.910160053488</v>
          </cell>
        </row>
        <row r="8147">
          <cell r="E8147">
            <v>301.692487434594</v>
          </cell>
        </row>
        <row r="8148">
          <cell r="E8148">
            <v>369.06835686737799</v>
          </cell>
        </row>
        <row r="8149">
          <cell r="E8149">
            <v>394.267498139726</v>
          </cell>
        </row>
        <row r="8150">
          <cell r="E8150">
            <v>568.59817611828396</v>
          </cell>
        </row>
        <row r="8151">
          <cell r="E8151">
            <v>1202.9477030666701</v>
          </cell>
        </row>
        <row r="8152">
          <cell r="E8152">
            <v>1849.65925213439</v>
          </cell>
        </row>
        <row r="8153">
          <cell r="E8153">
            <v>1700.92521921466</v>
          </cell>
        </row>
        <row r="8154">
          <cell r="E8154">
            <v>188.03100160599499</v>
          </cell>
        </row>
        <row r="8155">
          <cell r="E8155">
            <v>0</v>
          </cell>
        </row>
        <row r="8156">
          <cell r="E8156">
            <v>0</v>
          </cell>
        </row>
        <row r="8157">
          <cell r="E8157">
            <v>0</v>
          </cell>
        </row>
        <row r="8158">
          <cell r="E8158">
            <v>0</v>
          </cell>
        </row>
        <row r="8159">
          <cell r="E8159">
            <v>0</v>
          </cell>
        </row>
        <row r="8160">
          <cell r="E8160">
            <v>0</v>
          </cell>
        </row>
        <row r="8161">
          <cell r="E8161">
            <v>0</v>
          </cell>
        </row>
        <row r="8162">
          <cell r="E8162">
            <v>0</v>
          </cell>
        </row>
        <row r="8163">
          <cell r="E8163">
            <v>0</v>
          </cell>
        </row>
        <row r="8164">
          <cell r="E8164">
            <v>0</v>
          </cell>
        </row>
        <row r="8165">
          <cell r="E8165">
            <v>0</v>
          </cell>
        </row>
        <row r="8166">
          <cell r="E8166">
            <v>0</v>
          </cell>
        </row>
        <row r="8167">
          <cell r="E8167">
            <v>0</v>
          </cell>
        </row>
        <row r="8168">
          <cell r="E8168">
            <v>0</v>
          </cell>
        </row>
        <row r="8169">
          <cell r="E8169">
            <v>14.107279831308601</v>
          </cell>
        </row>
        <row r="8170">
          <cell r="E8170">
            <v>57.404365404359503</v>
          </cell>
        </row>
        <row r="8171">
          <cell r="E8171">
            <v>99.969508557864501</v>
          </cell>
        </row>
        <row r="8172">
          <cell r="E8172">
            <v>130.97351452909999</v>
          </cell>
        </row>
        <row r="8173">
          <cell r="E8173">
            <v>146.96231530830201</v>
          </cell>
        </row>
        <row r="8174">
          <cell r="E8174">
            <v>145.56884849382701</v>
          </cell>
        </row>
        <row r="8175">
          <cell r="E8175">
            <v>128.27355861079499</v>
          </cell>
        </row>
        <row r="8176">
          <cell r="E8176">
            <v>95.362490658151003</v>
          </cell>
        </row>
        <row r="8177">
          <cell r="E8177">
            <v>51.430491279295303</v>
          </cell>
        </row>
        <row r="8178">
          <cell r="E8178">
            <v>4.8067287257855202</v>
          </cell>
        </row>
        <row r="8179">
          <cell r="E8179">
            <v>0</v>
          </cell>
        </row>
        <row r="8180">
          <cell r="E8180">
            <v>0</v>
          </cell>
        </row>
        <row r="8181">
          <cell r="E8181">
            <v>0</v>
          </cell>
        </row>
        <row r="8182">
          <cell r="E8182">
            <v>0</v>
          </cell>
        </row>
        <row r="8183">
          <cell r="E8183">
            <v>0</v>
          </cell>
        </row>
        <row r="8184">
          <cell r="E8184">
            <v>0</v>
          </cell>
        </row>
        <row r="8185">
          <cell r="E8185">
            <v>0</v>
          </cell>
        </row>
        <row r="8186">
          <cell r="E8186">
            <v>0</v>
          </cell>
        </row>
        <row r="8187">
          <cell r="E8187">
            <v>0</v>
          </cell>
        </row>
        <row r="8188">
          <cell r="E8188">
            <v>0</v>
          </cell>
        </row>
        <row r="8189">
          <cell r="E8189">
            <v>0</v>
          </cell>
        </row>
        <row r="8190">
          <cell r="E8190">
            <v>0</v>
          </cell>
        </row>
        <row r="8191">
          <cell r="E8191">
            <v>0</v>
          </cell>
        </row>
        <row r="8192">
          <cell r="E8192">
            <v>0</v>
          </cell>
        </row>
        <row r="8193">
          <cell r="E8193">
            <v>70.627243060222895</v>
          </cell>
        </row>
        <row r="8194">
          <cell r="E8194">
            <v>236.92286707791001</v>
          </cell>
        </row>
        <row r="8195">
          <cell r="E8195">
            <v>295.99692975524903</v>
          </cell>
        </row>
        <row r="8196">
          <cell r="E8196">
            <v>316.06512372464198</v>
          </cell>
        </row>
        <row r="8197">
          <cell r="E8197">
            <v>311.77824741875202</v>
          </cell>
        </row>
        <row r="8198">
          <cell r="E8198">
            <v>567.96009366717897</v>
          </cell>
        </row>
        <row r="8199">
          <cell r="E8199">
            <v>1402.4750704261</v>
          </cell>
        </row>
        <row r="8200">
          <cell r="E8200">
            <v>2070.4655600024298</v>
          </cell>
        </row>
        <row r="8201">
          <cell r="E8201">
            <v>1880.6926350296501</v>
          </cell>
        </row>
        <row r="8202">
          <cell r="E8202">
            <v>221.60031345331601</v>
          </cell>
        </row>
        <row r="8203">
          <cell r="E8203">
            <v>0</v>
          </cell>
        </row>
        <row r="8204">
          <cell r="E8204">
            <v>0</v>
          </cell>
        </row>
        <row r="8205">
          <cell r="E8205">
            <v>0</v>
          </cell>
        </row>
        <row r="8206">
          <cell r="E8206">
            <v>0</v>
          </cell>
        </row>
        <row r="8207">
          <cell r="E8207">
            <v>0</v>
          </cell>
        </row>
        <row r="8208">
          <cell r="E8208">
            <v>0</v>
          </cell>
        </row>
        <row r="8209">
          <cell r="E8209">
            <v>0</v>
          </cell>
        </row>
        <row r="8210">
          <cell r="E8210">
            <v>0</v>
          </cell>
        </row>
        <row r="8211">
          <cell r="E8211">
            <v>0</v>
          </cell>
        </row>
        <row r="8212">
          <cell r="E8212">
            <v>0</v>
          </cell>
        </row>
        <row r="8213">
          <cell r="E8213">
            <v>0</v>
          </cell>
        </row>
        <row r="8214">
          <cell r="E8214">
            <v>0</v>
          </cell>
        </row>
        <row r="8215">
          <cell r="E8215">
            <v>0</v>
          </cell>
        </row>
        <row r="8216">
          <cell r="E8216">
            <v>0</v>
          </cell>
        </row>
        <row r="8217">
          <cell r="E8217">
            <v>72.802308616453004</v>
          </cell>
        </row>
        <row r="8218">
          <cell r="E8218">
            <v>254.74495788193801</v>
          </cell>
        </row>
        <row r="8219">
          <cell r="E8219">
            <v>316.43316152902003</v>
          </cell>
        </row>
        <row r="8220">
          <cell r="E8220">
            <v>334.00551102626298</v>
          </cell>
        </row>
        <row r="8221">
          <cell r="E8221">
            <v>319.76207183151001</v>
          </cell>
        </row>
        <row r="8222">
          <cell r="E8222">
            <v>588.539687772295</v>
          </cell>
        </row>
        <row r="8223">
          <cell r="E8223">
            <v>1484.1208592701901</v>
          </cell>
        </row>
        <row r="8224">
          <cell r="E8224">
            <v>2203.3446696170199</v>
          </cell>
        </row>
        <row r="8225">
          <cell r="E8225">
            <v>2022.8823607304901</v>
          </cell>
        </row>
        <row r="8226">
          <cell r="E8226">
            <v>241.75129136458401</v>
          </cell>
        </row>
        <row r="8227">
          <cell r="E8227">
            <v>0</v>
          </cell>
        </row>
        <row r="8228">
          <cell r="E8228">
            <v>0</v>
          </cell>
        </row>
        <row r="8229">
          <cell r="E8229">
            <v>0</v>
          </cell>
        </row>
        <row r="8230">
          <cell r="E8230">
            <v>0</v>
          </cell>
        </row>
        <row r="8231">
          <cell r="E8231">
            <v>0</v>
          </cell>
        </row>
        <row r="8232">
          <cell r="E8232">
            <v>0</v>
          </cell>
        </row>
        <row r="8233">
          <cell r="E8233">
            <v>0</v>
          </cell>
        </row>
        <row r="8234">
          <cell r="E8234">
            <v>0</v>
          </cell>
        </row>
        <row r="8235">
          <cell r="E8235">
            <v>0</v>
          </cell>
        </row>
        <row r="8236">
          <cell r="E8236">
            <v>0</v>
          </cell>
        </row>
        <row r="8237">
          <cell r="E8237">
            <v>0</v>
          </cell>
        </row>
        <row r="8238">
          <cell r="E8238">
            <v>0</v>
          </cell>
        </row>
        <row r="8239">
          <cell r="E8239">
            <v>0</v>
          </cell>
        </row>
        <row r="8240">
          <cell r="E8240">
            <v>0</v>
          </cell>
        </row>
        <row r="8241">
          <cell r="E8241">
            <v>72.787808357231299</v>
          </cell>
        </row>
        <row r="8242">
          <cell r="E8242">
            <v>256.06001340246399</v>
          </cell>
        </row>
        <row r="8243">
          <cell r="E8243">
            <v>318.03027913237798</v>
          </cell>
        </row>
        <row r="8244">
          <cell r="E8244">
            <v>335.75080312571203</v>
          </cell>
        </row>
        <row r="8245">
          <cell r="E8245">
            <v>320.66277972336798</v>
          </cell>
        </row>
        <row r="8246">
          <cell r="E8246">
            <v>573.16217596344097</v>
          </cell>
        </row>
        <row r="8247">
          <cell r="E8247">
            <v>1410.9137895771501</v>
          </cell>
        </row>
        <row r="8248">
          <cell r="E8248">
            <v>2048.7859220004402</v>
          </cell>
        </row>
        <row r="8249">
          <cell r="E8249">
            <v>1856.5581747582801</v>
          </cell>
        </row>
        <row r="8250">
          <cell r="E8250">
            <v>214.58610455339101</v>
          </cell>
        </row>
        <row r="8251">
          <cell r="E8251">
            <v>0</v>
          </cell>
        </row>
        <row r="8252">
          <cell r="E8252">
            <v>0</v>
          </cell>
        </row>
        <row r="8253">
          <cell r="E8253">
            <v>0</v>
          </cell>
        </row>
        <row r="8254">
          <cell r="E8254">
            <v>0</v>
          </cell>
        </row>
        <row r="8255">
          <cell r="E8255">
            <v>0</v>
          </cell>
        </row>
        <row r="8256">
          <cell r="E8256">
            <v>0</v>
          </cell>
        </row>
        <row r="8257">
          <cell r="E8257">
            <v>0</v>
          </cell>
        </row>
        <row r="8258">
          <cell r="E8258">
            <v>0</v>
          </cell>
        </row>
        <row r="8259">
          <cell r="E8259">
            <v>0</v>
          </cell>
        </row>
        <row r="8260">
          <cell r="E8260">
            <v>0</v>
          </cell>
        </row>
        <row r="8261">
          <cell r="E8261">
            <v>0</v>
          </cell>
        </row>
        <row r="8262">
          <cell r="E8262">
            <v>0</v>
          </cell>
        </row>
        <row r="8263">
          <cell r="E8263">
            <v>0</v>
          </cell>
        </row>
        <row r="8264">
          <cell r="E8264">
            <v>0</v>
          </cell>
        </row>
        <row r="8265">
          <cell r="E8265">
            <v>71.307159058159499</v>
          </cell>
        </row>
        <row r="8266">
          <cell r="E8266">
            <v>253.187861644604</v>
          </cell>
        </row>
        <row r="8267">
          <cell r="E8267">
            <v>319.50738222182702</v>
          </cell>
        </row>
        <row r="8268">
          <cell r="E8268">
            <v>336.82363271007102</v>
          </cell>
        </row>
        <row r="8269">
          <cell r="E8269">
            <v>319.77534880331098</v>
          </cell>
        </row>
        <row r="8270">
          <cell r="E8270">
            <v>559.690926845749</v>
          </cell>
        </row>
        <row r="8271">
          <cell r="E8271">
            <v>1351.9286959015101</v>
          </cell>
        </row>
        <row r="8272">
          <cell r="E8272">
            <v>1926.9357373345299</v>
          </cell>
        </row>
        <row r="8273">
          <cell r="E8273">
            <v>1745.1919605676501</v>
          </cell>
        </row>
        <row r="8274">
          <cell r="E8274">
            <v>193.95241543605999</v>
          </cell>
        </row>
        <row r="8275">
          <cell r="E8275">
            <v>0</v>
          </cell>
        </row>
        <row r="8276">
          <cell r="E8276">
            <v>0</v>
          </cell>
        </row>
        <row r="8277">
          <cell r="E8277">
            <v>0</v>
          </cell>
        </row>
        <row r="8278">
          <cell r="E8278">
            <v>0</v>
          </cell>
        </row>
        <row r="8279">
          <cell r="E8279">
            <v>0</v>
          </cell>
        </row>
        <row r="8280">
          <cell r="E8280">
            <v>0</v>
          </cell>
        </row>
        <row r="8281">
          <cell r="E8281">
            <v>0</v>
          </cell>
        </row>
        <row r="8282">
          <cell r="E8282">
            <v>0</v>
          </cell>
        </row>
        <row r="8283">
          <cell r="E8283">
            <v>0</v>
          </cell>
        </row>
        <row r="8284">
          <cell r="E8284">
            <v>0</v>
          </cell>
        </row>
        <row r="8285">
          <cell r="E8285">
            <v>0</v>
          </cell>
        </row>
        <row r="8286">
          <cell r="E8286">
            <v>0</v>
          </cell>
        </row>
        <row r="8287">
          <cell r="E8287">
            <v>0</v>
          </cell>
        </row>
        <row r="8288">
          <cell r="E8288">
            <v>0</v>
          </cell>
        </row>
        <row r="8289">
          <cell r="E8289">
            <v>63.3027651194299</v>
          </cell>
        </row>
        <row r="8290">
          <cell r="E8290">
            <v>252.03389919486401</v>
          </cell>
        </row>
        <row r="8291">
          <cell r="E8291">
            <v>311.661670847967</v>
          </cell>
        </row>
        <row r="8292">
          <cell r="E8292">
            <v>327.00525517847097</v>
          </cell>
        </row>
        <row r="8293">
          <cell r="E8293">
            <v>316.26526863450403</v>
          </cell>
        </row>
        <row r="8294">
          <cell r="E8294">
            <v>546.00949007518602</v>
          </cell>
        </row>
        <row r="8295">
          <cell r="E8295">
            <v>1347.2961661689401</v>
          </cell>
        </row>
        <row r="8296">
          <cell r="E8296">
            <v>1982.08754611162</v>
          </cell>
        </row>
        <row r="8297">
          <cell r="E8297">
            <v>1793.72307611837</v>
          </cell>
        </row>
        <row r="8298">
          <cell r="E8298">
            <v>204.738842987845</v>
          </cell>
        </row>
        <row r="8299">
          <cell r="E8299">
            <v>0</v>
          </cell>
        </row>
        <row r="8300">
          <cell r="E8300">
            <v>0</v>
          </cell>
        </row>
        <row r="8301">
          <cell r="E8301">
            <v>0</v>
          </cell>
        </row>
        <row r="8302">
          <cell r="E8302">
            <v>0</v>
          </cell>
        </row>
        <row r="8303">
          <cell r="E8303">
            <v>0</v>
          </cell>
        </row>
        <row r="8304">
          <cell r="E8304">
            <v>0</v>
          </cell>
        </row>
        <row r="8305">
          <cell r="E8305">
            <v>0</v>
          </cell>
        </row>
        <row r="8306">
          <cell r="E8306">
            <v>0</v>
          </cell>
        </row>
        <row r="8307">
          <cell r="E8307">
            <v>0</v>
          </cell>
        </row>
        <row r="8308">
          <cell r="E8308">
            <v>0</v>
          </cell>
        </row>
        <row r="8309">
          <cell r="E8309">
            <v>0</v>
          </cell>
        </row>
        <row r="8310">
          <cell r="E8310">
            <v>0</v>
          </cell>
        </row>
        <row r="8311">
          <cell r="E8311">
            <v>0</v>
          </cell>
        </row>
        <row r="8312">
          <cell r="E8312">
            <v>0</v>
          </cell>
        </row>
        <row r="8313">
          <cell r="E8313">
            <v>55.2885244983757</v>
          </cell>
        </row>
        <row r="8314">
          <cell r="E8314">
            <v>224.05752601397299</v>
          </cell>
        </row>
        <row r="8315">
          <cell r="E8315">
            <v>291.94054397898299</v>
          </cell>
        </row>
        <row r="8316">
          <cell r="E8316">
            <v>315.15071412377301</v>
          </cell>
        </row>
        <row r="8317">
          <cell r="E8317">
            <v>313.45940507835797</v>
          </cell>
        </row>
        <row r="8318">
          <cell r="E8318">
            <v>491.61754892371999</v>
          </cell>
        </row>
        <row r="8319">
          <cell r="E8319">
            <v>634.46766452341603</v>
          </cell>
        </row>
        <row r="8320">
          <cell r="E8320">
            <v>307.82250963491902</v>
          </cell>
        </row>
        <row r="8321">
          <cell r="E8321">
            <v>165.381689448374</v>
          </cell>
        </row>
        <row r="8322">
          <cell r="E8322">
            <v>17.525977200734999</v>
          </cell>
        </row>
        <row r="8323">
          <cell r="E8323">
            <v>0</v>
          </cell>
        </row>
        <row r="8324">
          <cell r="E8324">
            <v>0</v>
          </cell>
        </row>
        <row r="8325">
          <cell r="E8325">
            <v>0</v>
          </cell>
        </row>
        <row r="8326">
          <cell r="E8326">
            <v>0</v>
          </cell>
        </row>
        <row r="8327">
          <cell r="E8327">
            <v>0</v>
          </cell>
        </row>
        <row r="8328">
          <cell r="E8328">
            <v>0</v>
          </cell>
        </row>
        <row r="8329">
          <cell r="E8329">
            <v>0</v>
          </cell>
        </row>
        <row r="8330">
          <cell r="E8330">
            <v>0</v>
          </cell>
        </row>
        <row r="8331">
          <cell r="E8331">
            <v>0</v>
          </cell>
        </row>
        <row r="8332">
          <cell r="E8332">
            <v>0</v>
          </cell>
        </row>
        <row r="8333">
          <cell r="E8333">
            <v>0</v>
          </cell>
        </row>
        <row r="8334">
          <cell r="E8334">
            <v>0</v>
          </cell>
        </row>
        <row r="8335">
          <cell r="E8335">
            <v>0</v>
          </cell>
        </row>
        <row r="8336">
          <cell r="E8336">
            <v>0</v>
          </cell>
        </row>
        <row r="8337">
          <cell r="E8337">
            <v>62.4703165302084</v>
          </cell>
        </row>
        <row r="8338">
          <cell r="E8338">
            <v>255.50251938960201</v>
          </cell>
        </row>
        <row r="8339">
          <cell r="E8339">
            <v>319.46627173986201</v>
          </cell>
        </row>
        <row r="8340">
          <cell r="E8340">
            <v>339.83490901668699</v>
          </cell>
        </row>
        <row r="8341">
          <cell r="E8341">
            <v>322.46955868166702</v>
          </cell>
        </row>
        <row r="8342">
          <cell r="E8342">
            <v>560.25152179876795</v>
          </cell>
        </row>
        <row r="8343">
          <cell r="E8343">
            <v>1430.86335807707</v>
          </cell>
        </row>
        <row r="8344">
          <cell r="E8344">
            <v>2148.09943139605</v>
          </cell>
        </row>
        <row r="8345">
          <cell r="E8345">
            <v>1957.1619200431001</v>
          </cell>
        </row>
        <row r="8346">
          <cell r="E8346">
            <v>302.31673046145397</v>
          </cell>
        </row>
        <row r="8347">
          <cell r="E8347">
            <v>0</v>
          </cell>
        </row>
        <row r="8348">
          <cell r="E8348">
            <v>0</v>
          </cell>
        </row>
        <row r="8349">
          <cell r="E8349">
            <v>0</v>
          </cell>
        </row>
        <row r="8350">
          <cell r="E8350">
            <v>0</v>
          </cell>
        </row>
        <row r="8351">
          <cell r="E8351">
            <v>0</v>
          </cell>
        </row>
        <row r="8352">
          <cell r="E8352">
            <v>0</v>
          </cell>
        </row>
        <row r="8353">
          <cell r="E8353">
            <v>0</v>
          </cell>
        </row>
        <row r="8354">
          <cell r="E8354">
            <v>0</v>
          </cell>
        </row>
        <row r="8355">
          <cell r="E8355">
            <v>0</v>
          </cell>
        </row>
        <row r="8356">
          <cell r="E8356">
            <v>0</v>
          </cell>
        </row>
        <row r="8357">
          <cell r="E8357">
            <v>0</v>
          </cell>
        </row>
        <row r="8358">
          <cell r="E8358">
            <v>0</v>
          </cell>
        </row>
        <row r="8359">
          <cell r="E8359">
            <v>0</v>
          </cell>
        </row>
        <row r="8360">
          <cell r="E8360">
            <v>0</v>
          </cell>
        </row>
        <row r="8361">
          <cell r="E8361">
            <v>57.457543595235798</v>
          </cell>
        </row>
        <row r="8362">
          <cell r="E8362">
            <v>235.57338179371001</v>
          </cell>
        </row>
        <row r="8363">
          <cell r="E8363">
            <v>293.94889350339298</v>
          </cell>
        </row>
        <row r="8364">
          <cell r="E8364">
            <v>304.65370017059303</v>
          </cell>
        </row>
        <row r="8365">
          <cell r="E8365">
            <v>296.11228789576001</v>
          </cell>
        </row>
        <row r="8366">
          <cell r="E8366">
            <v>514.29443799566604</v>
          </cell>
        </row>
        <row r="8367">
          <cell r="E8367">
            <v>1309.54950219734</v>
          </cell>
        </row>
        <row r="8368">
          <cell r="E8368">
            <v>2062.6914878611501</v>
          </cell>
        </row>
        <row r="8369">
          <cell r="E8369">
            <v>1890.3150029526701</v>
          </cell>
        </row>
        <row r="8370">
          <cell r="E8370">
            <v>275.68510447239203</v>
          </cell>
        </row>
        <row r="8371">
          <cell r="E8371">
            <v>0</v>
          </cell>
        </row>
        <row r="8372">
          <cell r="E8372">
            <v>0</v>
          </cell>
        </row>
        <row r="8373">
          <cell r="E8373">
            <v>0</v>
          </cell>
        </row>
        <row r="8374">
          <cell r="E8374">
            <v>0</v>
          </cell>
        </row>
        <row r="8375">
          <cell r="E8375">
            <v>0</v>
          </cell>
        </row>
        <row r="8376">
          <cell r="E8376">
            <v>0</v>
          </cell>
        </row>
        <row r="8377">
          <cell r="E8377">
            <v>0</v>
          </cell>
        </row>
        <row r="8378">
          <cell r="E8378">
            <v>0</v>
          </cell>
        </row>
        <row r="8379">
          <cell r="E8379">
            <v>0</v>
          </cell>
        </row>
        <row r="8380">
          <cell r="E8380">
            <v>0</v>
          </cell>
        </row>
        <row r="8381">
          <cell r="E8381">
            <v>0</v>
          </cell>
        </row>
        <row r="8382">
          <cell r="E8382">
            <v>0</v>
          </cell>
        </row>
        <row r="8383">
          <cell r="E8383">
            <v>0</v>
          </cell>
        </row>
        <row r="8384">
          <cell r="E8384">
            <v>0</v>
          </cell>
        </row>
        <row r="8385">
          <cell r="E8385">
            <v>60.9010390291593</v>
          </cell>
        </row>
        <row r="8386">
          <cell r="E8386">
            <v>256.75274972233098</v>
          </cell>
        </row>
        <row r="8387">
          <cell r="E8387">
            <v>322.787645055182</v>
          </cell>
        </row>
        <row r="8388">
          <cell r="E8388">
            <v>338.57011468690001</v>
          </cell>
        </row>
        <row r="8389">
          <cell r="E8389">
            <v>323.93497670419202</v>
          </cell>
        </row>
        <row r="8390">
          <cell r="E8390">
            <v>550.09770997620399</v>
          </cell>
        </row>
        <row r="8391">
          <cell r="E8391">
            <v>1406.51281674744</v>
          </cell>
        </row>
        <row r="8392">
          <cell r="E8392">
            <v>2124.7776208291202</v>
          </cell>
        </row>
        <row r="8393">
          <cell r="E8393">
            <v>1927.1214333640501</v>
          </cell>
        </row>
        <row r="8394">
          <cell r="E8394">
            <v>287.59556227719401</v>
          </cell>
        </row>
        <row r="8395">
          <cell r="E8395">
            <v>0</v>
          </cell>
        </row>
        <row r="8396">
          <cell r="E8396">
            <v>0</v>
          </cell>
        </row>
        <row r="8397">
          <cell r="E8397">
            <v>0</v>
          </cell>
        </row>
        <row r="8398">
          <cell r="E8398">
            <v>0</v>
          </cell>
        </row>
        <row r="8399">
          <cell r="E8399">
            <v>0</v>
          </cell>
        </row>
        <row r="8400">
          <cell r="E8400">
            <v>0</v>
          </cell>
        </row>
        <row r="8401">
          <cell r="E8401">
            <v>0</v>
          </cell>
        </row>
        <row r="8402">
          <cell r="E8402">
            <v>0</v>
          </cell>
        </row>
        <row r="8403">
          <cell r="E8403">
            <v>0</v>
          </cell>
        </row>
        <row r="8404">
          <cell r="E8404">
            <v>0</v>
          </cell>
        </row>
        <row r="8405">
          <cell r="E8405">
            <v>0</v>
          </cell>
        </row>
        <row r="8406">
          <cell r="E8406">
            <v>0</v>
          </cell>
        </row>
        <row r="8407">
          <cell r="E8407">
            <v>0</v>
          </cell>
        </row>
        <row r="8408">
          <cell r="E8408">
            <v>0</v>
          </cell>
        </row>
        <row r="8409">
          <cell r="E8409">
            <v>61.087028541580899</v>
          </cell>
        </row>
        <row r="8410">
          <cell r="E8410">
            <v>257.94786201237201</v>
          </cell>
        </row>
        <row r="8411">
          <cell r="E8411">
            <v>322.96034338515199</v>
          </cell>
        </row>
        <row r="8412">
          <cell r="E8412">
            <v>340.430647661237</v>
          </cell>
        </row>
        <row r="8413">
          <cell r="E8413">
            <v>325.513102483382</v>
          </cell>
        </row>
        <row r="8414">
          <cell r="E8414">
            <v>544.57578597560803</v>
          </cell>
        </row>
        <row r="8415">
          <cell r="E8415">
            <v>1396.0881243610299</v>
          </cell>
        </row>
        <row r="8416">
          <cell r="E8416">
            <v>2112.2625356251901</v>
          </cell>
        </row>
        <row r="8417">
          <cell r="E8417">
            <v>1916.71153197383</v>
          </cell>
        </row>
        <row r="8418">
          <cell r="E8418">
            <v>279.89087882465299</v>
          </cell>
        </row>
        <row r="8419">
          <cell r="E8419">
            <v>0</v>
          </cell>
        </row>
        <row r="8420">
          <cell r="E8420">
            <v>0</v>
          </cell>
        </row>
        <row r="8421">
          <cell r="E8421">
            <v>0</v>
          </cell>
        </row>
        <row r="8422">
          <cell r="E8422">
            <v>0</v>
          </cell>
        </row>
        <row r="8423">
          <cell r="E8423">
            <v>0</v>
          </cell>
        </row>
        <row r="8424">
          <cell r="E8424">
            <v>0</v>
          </cell>
        </row>
        <row r="8425">
          <cell r="E8425">
            <v>0</v>
          </cell>
        </row>
        <row r="8426">
          <cell r="E8426">
            <v>0</v>
          </cell>
        </row>
        <row r="8427">
          <cell r="E8427">
            <v>0</v>
          </cell>
        </row>
        <row r="8428">
          <cell r="E8428">
            <v>0</v>
          </cell>
        </row>
        <row r="8429">
          <cell r="E8429">
            <v>0</v>
          </cell>
        </row>
        <row r="8430">
          <cell r="E8430">
            <v>0</v>
          </cell>
        </row>
        <row r="8431">
          <cell r="E8431">
            <v>0</v>
          </cell>
        </row>
        <row r="8432">
          <cell r="E8432">
            <v>0</v>
          </cell>
        </row>
        <row r="8433">
          <cell r="E8433">
            <v>47.209344646902103</v>
          </cell>
        </row>
        <row r="8434">
          <cell r="E8434">
            <v>208.25835057070199</v>
          </cell>
        </row>
        <row r="8435">
          <cell r="E8435">
            <v>300.25676436343798</v>
          </cell>
        </row>
        <row r="8436">
          <cell r="E8436">
            <v>336.17595032934599</v>
          </cell>
        </row>
        <row r="8437">
          <cell r="E8437">
            <v>332.59984614336298</v>
          </cell>
        </row>
        <row r="8438">
          <cell r="E8438">
            <v>489.20411933650399</v>
          </cell>
        </row>
        <row r="8439">
          <cell r="E8439">
            <v>1200.7995570672899</v>
          </cell>
        </row>
        <row r="8440">
          <cell r="E8440">
            <v>1909.1751483294599</v>
          </cell>
        </row>
        <row r="8441">
          <cell r="E8441">
            <v>1740.42938573416</v>
          </cell>
        </row>
        <row r="8442">
          <cell r="E8442">
            <v>233.27019553445001</v>
          </cell>
        </row>
        <row r="8443">
          <cell r="E8443">
            <v>0</v>
          </cell>
        </row>
        <row r="8444">
          <cell r="E8444">
            <v>0</v>
          </cell>
        </row>
        <row r="8445">
          <cell r="E8445">
            <v>0</v>
          </cell>
        </row>
        <row r="8446">
          <cell r="E8446">
            <v>0</v>
          </cell>
        </row>
        <row r="8447">
          <cell r="E8447">
            <v>0</v>
          </cell>
        </row>
        <row r="8448">
          <cell r="E8448">
            <v>0</v>
          </cell>
        </row>
        <row r="8449">
          <cell r="E8449">
            <v>0</v>
          </cell>
        </row>
        <row r="8450">
          <cell r="E8450">
            <v>0</v>
          </cell>
        </row>
        <row r="8451">
          <cell r="E8451">
            <v>0</v>
          </cell>
        </row>
        <row r="8452">
          <cell r="E8452">
            <v>0</v>
          </cell>
        </row>
        <row r="8453">
          <cell r="E8453">
            <v>0</v>
          </cell>
        </row>
        <row r="8454">
          <cell r="E8454">
            <v>0</v>
          </cell>
        </row>
        <row r="8455">
          <cell r="E8455">
            <v>0</v>
          </cell>
        </row>
        <row r="8456">
          <cell r="E8456">
            <v>0</v>
          </cell>
        </row>
        <row r="8457">
          <cell r="E8457">
            <v>40.872910599122498</v>
          </cell>
        </row>
        <row r="8458">
          <cell r="E8458">
            <v>180.67207343337699</v>
          </cell>
        </row>
        <row r="8459">
          <cell r="E8459">
            <v>294.10075911399298</v>
          </cell>
        </row>
        <row r="8460">
          <cell r="E8460">
            <v>361.945944112277</v>
          </cell>
        </row>
        <row r="8461">
          <cell r="E8461">
            <v>377.40431028355601</v>
          </cell>
        </row>
        <row r="8462">
          <cell r="E8462">
            <v>512.57679036075001</v>
          </cell>
        </row>
        <row r="8463">
          <cell r="E8463">
            <v>1199.09207654082</v>
          </cell>
        </row>
        <row r="8464">
          <cell r="E8464">
            <v>2011.6846583080401</v>
          </cell>
        </row>
        <row r="8465">
          <cell r="E8465">
            <v>1839.54599569383</v>
          </cell>
        </row>
        <row r="8466">
          <cell r="E8466">
            <v>255.89226559705699</v>
          </cell>
        </row>
        <row r="8467">
          <cell r="E8467">
            <v>0</v>
          </cell>
        </row>
        <row r="8468">
          <cell r="E8468">
            <v>0</v>
          </cell>
        </row>
        <row r="8469">
          <cell r="E8469">
            <v>0</v>
          </cell>
        </row>
        <row r="8470">
          <cell r="E8470">
            <v>0</v>
          </cell>
        </row>
        <row r="8471">
          <cell r="E8471">
            <v>0</v>
          </cell>
        </row>
        <row r="8472">
          <cell r="E8472">
            <v>0</v>
          </cell>
        </row>
        <row r="8473">
          <cell r="E8473">
            <v>0</v>
          </cell>
        </row>
        <row r="8474">
          <cell r="E8474">
            <v>0</v>
          </cell>
        </row>
        <row r="8475">
          <cell r="E8475">
            <v>0</v>
          </cell>
        </row>
        <row r="8476">
          <cell r="E8476">
            <v>0</v>
          </cell>
        </row>
        <row r="8477">
          <cell r="E8477">
            <v>0</v>
          </cell>
        </row>
        <row r="8478">
          <cell r="E8478">
            <v>0</v>
          </cell>
        </row>
        <row r="8479">
          <cell r="E8479">
            <v>0</v>
          </cell>
        </row>
        <row r="8480">
          <cell r="E8480">
            <v>0</v>
          </cell>
        </row>
        <row r="8481">
          <cell r="E8481">
            <v>56.094424234644997</v>
          </cell>
        </row>
        <row r="8482">
          <cell r="E8482">
            <v>236.816592904495</v>
          </cell>
        </row>
        <row r="8483">
          <cell r="E8483">
            <v>303.93004595735999</v>
          </cell>
        </row>
        <row r="8484">
          <cell r="E8484">
            <v>324.91189398927798</v>
          </cell>
        </row>
        <row r="8485">
          <cell r="E8485">
            <v>319.51534342245498</v>
          </cell>
        </row>
        <row r="8486">
          <cell r="E8486">
            <v>516.81155222520499</v>
          </cell>
        </row>
        <row r="8487">
          <cell r="E8487">
            <v>1343.0869272141399</v>
          </cell>
        </row>
        <row r="8488">
          <cell r="E8488">
            <v>2076.4632260671801</v>
          </cell>
        </row>
        <row r="8489">
          <cell r="E8489">
            <v>1890.7065883313601</v>
          </cell>
        </row>
        <row r="8490">
          <cell r="E8490">
            <v>278.55733242011502</v>
          </cell>
        </row>
        <row r="8491">
          <cell r="E8491">
            <v>0</v>
          </cell>
        </row>
        <row r="8492">
          <cell r="E8492">
            <v>0</v>
          </cell>
        </row>
        <row r="8493">
          <cell r="E8493">
            <v>0</v>
          </cell>
        </row>
        <row r="8494">
          <cell r="E8494">
            <v>0</v>
          </cell>
        </row>
        <row r="8495">
          <cell r="E8495">
            <v>0</v>
          </cell>
        </row>
        <row r="8496">
          <cell r="E8496">
            <v>0</v>
          </cell>
        </row>
        <row r="8497">
          <cell r="E8497">
            <v>0</v>
          </cell>
        </row>
        <row r="8498">
          <cell r="E8498">
            <v>0</v>
          </cell>
        </row>
        <row r="8499">
          <cell r="E8499">
            <v>0</v>
          </cell>
        </row>
        <row r="8500">
          <cell r="E8500">
            <v>0</v>
          </cell>
        </row>
        <row r="8501">
          <cell r="E8501">
            <v>0</v>
          </cell>
        </row>
        <row r="8502">
          <cell r="E8502">
            <v>0</v>
          </cell>
        </row>
        <row r="8503">
          <cell r="E8503">
            <v>0</v>
          </cell>
        </row>
        <row r="8504">
          <cell r="E8504">
            <v>0</v>
          </cell>
        </row>
        <row r="8505">
          <cell r="E8505">
            <v>61.525342695299798</v>
          </cell>
        </row>
        <row r="8506">
          <cell r="E8506">
            <v>257.20069066492601</v>
          </cell>
        </row>
        <row r="8507">
          <cell r="E8507">
            <v>330.13993438677397</v>
          </cell>
        </row>
        <row r="8508">
          <cell r="E8508">
            <v>346.08099924414699</v>
          </cell>
        </row>
        <row r="8509">
          <cell r="E8509">
            <v>327.89503277395801</v>
          </cell>
        </row>
        <row r="8510">
          <cell r="E8510">
            <v>517.83820154082105</v>
          </cell>
        </row>
        <row r="8511">
          <cell r="E8511">
            <v>1327.4646877181201</v>
          </cell>
        </row>
        <row r="8512">
          <cell r="E8512">
            <v>2010.7112909985799</v>
          </cell>
        </row>
        <row r="8513">
          <cell r="E8513">
            <v>1820.75742280132</v>
          </cell>
        </row>
        <row r="8514">
          <cell r="E8514">
            <v>256.07167117257501</v>
          </cell>
        </row>
        <row r="8515">
          <cell r="E8515">
            <v>0</v>
          </cell>
        </row>
        <row r="8516">
          <cell r="E8516">
            <v>0</v>
          </cell>
        </row>
        <row r="8517">
          <cell r="E8517">
            <v>0</v>
          </cell>
        </row>
        <row r="8518">
          <cell r="E8518">
            <v>0</v>
          </cell>
        </row>
        <row r="8519">
          <cell r="E8519">
            <v>0</v>
          </cell>
        </row>
        <row r="8520">
          <cell r="E8520">
            <v>0</v>
          </cell>
        </row>
        <row r="8521">
          <cell r="E8521">
            <v>0</v>
          </cell>
        </row>
        <row r="8522">
          <cell r="E8522">
            <v>0</v>
          </cell>
        </row>
        <row r="8523">
          <cell r="E8523">
            <v>0</v>
          </cell>
        </row>
        <row r="8524">
          <cell r="E8524">
            <v>0</v>
          </cell>
        </row>
        <row r="8525">
          <cell r="E8525">
            <v>0</v>
          </cell>
        </row>
        <row r="8526">
          <cell r="E8526">
            <v>0</v>
          </cell>
        </row>
        <row r="8527">
          <cell r="E8527">
            <v>0</v>
          </cell>
        </row>
        <row r="8528">
          <cell r="E8528">
            <v>0</v>
          </cell>
        </row>
        <row r="8529">
          <cell r="E8529">
            <v>28.169450556001401</v>
          </cell>
        </row>
        <row r="8530">
          <cell r="E8530">
            <v>142.577377188642</v>
          </cell>
        </row>
        <row r="8531">
          <cell r="E8531">
            <v>280.837727914857</v>
          </cell>
        </row>
        <row r="8532">
          <cell r="E8532">
            <v>345.62767116864899</v>
          </cell>
        </row>
        <row r="8533">
          <cell r="E8533">
            <v>303.20999912089502</v>
          </cell>
        </row>
        <row r="8534">
          <cell r="E8534">
            <v>473.65329500319802</v>
          </cell>
        </row>
        <row r="8535">
          <cell r="E8535">
            <v>983.24689201290505</v>
          </cell>
        </row>
        <row r="8536">
          <cell r="E8536">
            <v>1169.68393423666</v>
          </cell>
        </row>
        <row r="8537">
          <cell r="E8537">
            <v>870.88110606843304</v>
          </cell>
        </row>
        <row r="8538">
          <cell r="E8538">
            <v>99.764768434247699</v>
          </cell>
        </row>
        <row r="8539">
          <cell r="E8539">
            <v>0</v>
          </cell>
        </row>
        <row r="8540">
          <cell r="E8540">
            <v>0</v>
          </cell>
        </row>
        <row r="8541">
          <cell r="E8541">
            <v>0</v>
          </cell>
        </row>
        <row r="8542">
          <cell r="E8542">
            <v>0</v>
          </cell>
        </row>
        <row r="8543">
          <cell r="E8543">
            <v>0</v>
          </cell>
        </row>
        <row r="8544">
          <cell r="E8544">
            <v>0</v>
          </cell>
        </row>
        <row r="8545">
          <cell r="E8545">
            <v>0</v>
          </cell>
        </row>
        <row r="8546">
          <cell r="E8546">
            <v>0</v>
          </cell>
        </row>
        <row r="8547">
          <cell r="E8547">
            <v>0</v>
          </cell>
        </row>
        <row r="8548">
          <cell r="E8548">
            <v>0</v>
          </cell>
        </row>
        <row r="8549">
          <cell r="E8549">
            <v>0</v>
          </cell>
        </row>
        <row r="8550">
          <cell r="E8550">
            <v>0</v>
          </cell>
        </row>
        <row r="8551">
          <cell r="E8551">
            <v>0</v>
          </cell>
        </row>
        <row r="8552">
          <cell r="E8552">
            <v>0</v>
          </cell>
        </row>
        <row r="8553">
          <cell r="E8553">
            <v>58.997100346807002</v>
          </cell>
        </row>
        <row r="8554">
          <cell r="E8554">
            <v>248.28261285242701</v>
          </cell>
        </row>
        <row r="8555">
          <cell r="E8555">
            <v>314.89764510213098</v>
          </cell>
        </row>
        <row r="8556">
          <cell r="E8556">
            <v>333.01508284700498</v>
          </cell>
        </row>
        <row r="8557">
          <cell r="E8557">
            <v>321.83145254761803</v>
          </cell>
        </row>
        <row r="8558">
          <cell r="E8558">
            <v>498.08742498251002</v>
          </cell>
        </row>
        <row r="8559">
          <cell r="E8559">
            <v>1277.1595493673699</v>
          </cell>
        </row>
        <row r="8560">
          <cell r="E8560">
            <v>1954.27408492775</v>
          </cell>
        </row>
        <row r="8561">
          <cell r="E8561">
            <v>1772.59070004307</v>
          </cell>
        </row>
        <row r="8562">
          <cell r="E8562">
            <v>252.15172722192099</v>
          </cell>
        </row>
        <row r="8563">
          <cell r="E8563">
            <v>0</v>
          </cell>
        </row>
        <row r="8564">
          <cell r="E8564">
            <v>0</v>
          </cell>
        </row>
        <row r="8565">
          <cell r="E8565">
            <v>0</v>
          </cell>
        </row>
        <row r="8566">
          <cell r="E8566">
            <v>0</v>
          </cell>
        </row>
        <row r="8567">
          <cell r="E8567">
            <v>0</v>
          </cell>
        </row>
        <row r="8568">
          <cell r="E8568">
            <v>0</v>
          </cell>
        </row>
        <row r="8569">
          <cell r="E8569">
            <v>0</v>
          </cell>
        </row>
        <row r="8570">
          <cell r="E8570">
            <v>0</v>
          </cell>
        </row>
        <row r="8571">
          <cell r="E8571">
            <v>0</v>
          </cell>
        </row>
        <row r="8572">
          <cell r="E8572">
            <v>0</v>
          </cell>
        </row>
        <row r="8573">
          <cell r="E8573">
            <v>0</v>
          </cell>
        </row>
        <row r="8574">
          <cell r="E8574">
            <v>0</v>
          </cell>
        </row>
        <row r="8575">
          <cell r="E8575">
            <v>0</v>
          </cell>
        </row>
        <row r="8576">
          <cell r="E8576">
            <v>0</v>
          </cell>
        </row>
        <row r="8577">
          <cell r="E8577">
            <v>59.731723442372299</v>
          </cell>
        </row>
        <row r="8578">
          <cell r="E8578">
            <v>251.82342786896601</v>
          </cell>
        </row>
        <row r="8579">
          <cell r="E8579">
            <v>312.90020778238897</v>
          </cell>
        </row>
        <row r="8580">
          <cell r="E8580">
            <v>324.52886794382101</v>
          </cell>
        </row>
        <row r="8581">
          <cell r="E8581">
            <v>305.90645266633902</v>
          </cell>
        </row>
        <row r="8582">
          <cell r="E8582">
            <v>466.66413211918598</v>
          </cell>
        </row>
        <row r="8583">
          <cell r="E8583">
            <v>1149.6977236524399</v>
          </cell>
        </row>
        <row r="8584">
          <cell r="E8584">
            <v>1697.7451933474299</v>
          </cell>
        </row>
        <row r="8585">
          <cell r="E8585">
            <v>1540.3001764671401</v>
          </cell>
        </row>
        <row r="8586">
          <cell r="E8586">
            <v>203.867398301723</v>
          </cell>
        </row>
        <row r="8587">
          <cell r="E8587">
            <v>0</v>
          </cell>
        </row>
        <row r="8588">
          <cell r="E8588">
            <v>0</v>
          </cell>
        </row>
        <row r="8589">
          <cell r="E8589">
            <v>0</v>
          </cell>
        </row>
        <row r="8590">
          <cell r="E8590">
            <v>0</v>
          </cell>
        </row>
        <row r="8591">
          <cell r="E8591">
            <v>0</v>
          </cell>
        </row>
        <row r="8592">
          <cell r="E8592">
            <v>0</v>
          </cell>
        </row>
        <row r="8593">
          <cell r="E8593">
            <v>0</v>
          </cell>
        </row>
        <row r="8594">
          <cell r="E8594">
            <v>0</v>
          </cell>
        </row>
        <row r="8595">
          <cell r="E8595">
            <v>0</v>
          </cell>
        </row>
        <row r="8596">
          <cell r="E8596">
            <v>0</v>
          </cell>
        </row>
        <row r="8597">
          <cell r="E8597">
            <v>0</v>
          </cell>
        </row>
        <row r="8598">
          <cell r="E8598">
            <v>0</v>
          </cell>
        </row>
        <row r="8599">
          <cell r="E8599">
            <v>0</v>
          </cell>
        </row>
        <row r="8600">
          <cell r="E8600">
            <v>0</v>
          </cell>
        </row>
        <row r="8601">
          <cell r="E8601">
            <v>58.993877397819901</v>
          </cell>
        </row>
        <row r="8602">
          <cell r="E8602">
            <v>248.011743578097</v>
          </cell>
        </row>
        <row r="8603">
          <cell r="E8603">
            <v>313.31542535958903</v>
          </cell>
        </row>
        <row r="8604">
          <cell r="E8604">
            <v>332.70408309006802</v>
          </cell>
        </row>
        <row r="8605">
          <cell r="E8605">
            <v>320.99510035815001</v>
          </cell>
        </row>
        <row r="8606">
          <cell r="E8606">
            <v>482.81109494208403</v>
          </cell>
        </row>
        <row r="8607">
          <cell r="E8607">
            <v>1240.6455631972101</v>
          </cell>
        </row>
        <row r="8608">
          <cell r="E8608">
            <v>1906.7154642462201</v>
          </cell>
        </row>
        <row r="8609">
          <cell r="E8609">
            <v>1729.3144682250399</v>
          </cell>
        </row>
        <row r="8610">
          <cell r="E8610">
            <v>250.25472181268401</v>
          </cell>
        </row>
        <row r="8611">
          <cell r="E8611">
            <v>0</v>
          </cell>
        </row>
        <row r="8612">
          <cell r="E8612">
            <v>0</v>
          </cell>
        </row>
        <row r="8613">
          <cell r="E8613">
            <v>0</v>
          </cell>
        </row>
        <row r="8614">
          <cell r="E8614">
            <v>0</v>
          </cell>
        </row>
        <row r="8615">
          <cell r="E8615">
            <v>0</v>
          </cell>
        </row>
        <row r="8616">
          <cell r="E8616">
            <v>0</v>
          </cell>
        </row>
        <row r="8617">
          <cell r="E8617">
            <v>0</v>
          </cell>
        </row>
        <row r="8618">
          <cell r="E8618">
            <v>0</v>
          </cell>
        </row>
        <row r="8619">
          <cell r="E8619">
            <v>0</v>
          </cell>
        </row>
        <row r="8620">
          <cell r="E8620">
            <v>0</v>
          </cell>
        </row>
        <row r="8621">
          <cell r="E8621">
            <v>0</v>
          </cell>
        </row>
        <row r="8622">
          <cell r="E8622">
            <v>0</v>
          </cell>
        </row>
        <row r="8623">
          <cell r="E8623">
            <v>0</v>
          </cell>
        </row>
        <row r="8624">
          <cell r="E8624">
            <v>0</v>
          </cell>
        </row>
        <row r="8625">
          <cell r="E8625">
            <v>56.593390933768099</v>
          </cell>
        </row>
        <row r="8626">
          <cell r="E8626">
            <v>229.883715566109</v>
          </cell>
        </row>
        <row r="8627">
          <cell r="E8627">
            <v>302.59553442607597</v>
          </cell>
        </row>
        <row r="8628">
          <cell r="E8628">
            <v>335.31037213841</v>
          </cell>
        </row>
        <row r="8629">
          <cell r="E8629">
            <v>343.47747434568601</v>
          </cell>
        </row>
        <row r="8630">
          <cell r="E8630">
            <v>468.978215472312</v>
          </cell>
        </row>
        <row r="8631">
          <cell r="E8631">
            <v>1149.44654423919</v>
          </cell>
        </row>
        <row r="8632">
          <cell r="E8632">
            <v>1886.1730043090499</v>
          </cell>
        </row>
        <row r="8633">
          <cell r="E8633">
            <v>1720.4344895537799</v>
          </cell>
        </row>
        <row r="8634">
          <cell r="E8634">
            <v>252.68976078740701</v>
          </cell>
        </row>
        <row r="8635">
          <cell r="E8635">
            <v>0</v>
          </cell>
        </row>
        <row r="8636">
          <cell r="E8636">
            <v>0</v>
          </cell>
        </row>
        <row r="8637">
          <cell r="E8637">
            <v>0</v>
          </cell>
        </row>
        <row r="8638">
          <cell r="E8638">
            <v>0</v>
          </cell>
        </row>
        <row r="8639">
          <cell r="E8639">
            <v>0</v>
          </cell>
        </row>
        <row r="8640">
          <cell r="E8640">
            <v>0</v>
          </cell>
        </row>
        <row r="8641">
          <cell r="E8641">
            <v>0</v>
          </cell>
        </row>
        <row r="8642">
          <cell r="E8642">
            <v>0</v>
          </cell>
        </row>
        <row r="8643">
          <cell r="E8643">
            <v>0</v>
          </cell>
        </row>
        <row r="8644">
          <cell r="E8644">
            <v>0</v>
          </cell>
        </row>
        <row r="8645">
          <cell r="E8645">
            <v>0</v>
          </cell>
        </row>
        <row r="8646">
          <cell r="E8646">
            <v>0</v>
          </cell>
        </row>
        <row r="8647">
          <cell r="E8647">
            <v>0</v>
          </cell>
        </row>
        <row r="8648">
          <cell r="E8648">
            <v>0</v>
          </cell>
        </row>
        <row r="8649">
          <cell r="E8649">
            <v>58.953443466961602</v>
          </cell>
        </row>
        <row r="8650">
          <cell r="E8650">
            <v>243.00362573724499</v>
          </cell>
        </row>
        <row r="8651">
          <cell r="E8651">
            <v>318.47128875232301</v>
          </cell>
        </row>
        <row r="8652">
          <cell r="E8652">
            <v>343.555229249977</v>
          </cell>
        </row>
        <row r="8653">
          <cell r="E8653">
            <v>336.622293491226</v>
          </cell>
        </row>
        <row r="8654">
          <cell r="E8654">
            <v>499.99601682119902</v>
          </cell>
        </row>
        <row r="8655">
          <cell r="E8655">
            <v>1299.0635205220301</v>
          </cell>
        </row>
        <row r="8656">
          <cell r="E8656">
            <v>2019.7173238159301</v>
          </cell>
        </row>
        <row r="8657">
          <cell r="E8657">
            <v>1856.4246349902401</v>
          </cell>
        </row>
        <row r="8658">
          <cell r="E8658">
            <v>291.16437504498901</v>
          </cell>
        </row>
        <row r="8659">
          <cell r="E8659">
            <v>0</v>
          </cell>
        </row>
        <row r="8660">
          <cell r="E8660">
            <v>0</v>
          </cell>
        </row>
        <row r="8661">
          <cell r="E8661">
            <v>0</v>
          </cell>
        </row>
        <row r="8662">
          <cell r="E8662">
            <v>0</v>
          </cell>
        </row>
        <row r="8663">
          <cell r="E8663">
            <v>0</v>
          </cell>
        </row>
        <row r="8664">
          <cell r="E8664">
            <v>0</v>
          </cell>
        </row>
        <row r="8665">
          <cell r="E8665">
            <v>0</v>
          </cell>
        </row>
        <row r="8666">
          <cell r="E8666">
            <v>0</v>
          </cell>
        </row>
        <row r="8667">
          <cell r="E8667">
            <v>0</v>
          </cell>
        </row>
        <row r="8668">
          <cell r="E8668">
            <v>0</v>
          </cell>
        </row>
        <row r="8669">
          <cell r="E8669">
            <v>0</v>
          </cell>
        </row>
        <row r="8670">
          <cell r="E8670">
            <v>0</v>
          </cell>
        </row>
        <row r="8671">
          <cell r="E8671">
            <v>0</v>
          </cell>
        </row>
        <row r="8672">
          <cell r="E8672">
            <v>0</v>
          </cell>
        </row>
        <row r="8673">
          <cell r="E8673">
            <v>63.789226672431298</v>
          </cell>
        </row>
        <row r="8674">
          <cell r="E8674">
            <v>265.038640579755</v>
          </cell>
        </row>
        <row r="8675">
          <cell r="E8675">
            <v>337.43043756563799</v>
          </cell>
        </row>
        <row r="8676">
          <cell r="E8676">
            <v>354.40570507304801</v>
          </cell>
        </row>
        <row r="8677">
          <cell r="E8677">
            <v>335.295729842458</v>
          </cell>
        </row>
        <row r="8678">
          <cell r="E8678">
            <v>485.96494560778501</v>
          </cell>
        </row>
        <row r="8679">
          <cell r="E8679">
            <v>1254.8000501336701</v>
          </cell>
        </row>
        <row r="8680">
          <cell r="E8680">
            <v>1945.67829403616</v>
          </cell>
        </row>
        <row r="8681">
          <cell r="E8681">
            <v>1775.56348414032</v>
          </cell>
        </row>
        <row r="8682">
          <cell r="E8682">
            <v>283.26812074641498</v>
          </cell>
        </row>
        <row r="8683">
          <cell r="E8683">
            <v>0</v>
          </cell>
        </row>
        <row r="8684">
          <cell r="E8684">
            <v>0</v>
          </cell>
        </row>
        <row r="8685">
          <cell r="E8685">
            <v>0</v>
          </cell>
        </row>
        <row r="8686">
          <cell r="E8686">
            <v>0</v>
          </cell>
        </row>
        <row r="8687">
          <cell r="E8687">
            <v>0</v>
          </cell>
        </row>
        <row r="8688">
          <cell r="E8688">
            <v>0</v>
          </cell>
        </row>
        <row r="8689">
          <cell r="E8689">
            <v>0</v>
          </cell>
        </row>
        <row r="8690">
          <cell r="E8690">
            <v>0</v>
          </cell>
        </row>
        <row r="8691">
          <cell r="E8691">
            <v>0</v>
          </cell>
        </row>
        <row r="8692">
          <cell r="E8692">
            <v>0</v>
          </cell>
        </row>
        <row r="8693">
          <cell r="E8693">
            <v>0</v>
          </cell>
        </row>
        <row r="8694">
          <cell r="E8694">
            <v>0</v>
          </cell>
        </row>
        <row r="8695">
          <cell r="E8695">
            <v>0</v>
          </cell>
        </row>
        <row r="8696">
          <cell r="E8696">
            <v>0</v>
          </cell>
        </row>
        <row r="8697">
          <cell r="E8697">
            <v>63.007232819625898</v>
          </cell>
        </row>
        <row r="8698">
          <cell r="E8698">
            <v>252.84406000607501</v>
          </cell>
        </row>
        <row r="8699">
          <cell r="E8699">
            <v>325.95146958826501</v>
          </cell>
        </row>
        <row r="8700">
          <cell r="E8700">
            <v>342.96525974767599</v>
          </cell>
        </row>
        <row r="8701">
          <cell r="E8701">
            <v>326.04418749274703</v>
          </cell>
        </row>
        <row r="8702">
          <cell r="E8702">
            <v>467.56454515565503</v>
          </cell>
        </row>
        <row r="8703">
          <cell r="E8703">
            <v>1211.07534246351</v>
          </cell>
        </row>
        <row r="8704">
          <cell r="E8704">
            <v>1930.3744350233301</v>
          </cell>
        </row>
        <row r="8705">
          <cell r="E8705">
            <v>1823.5402613046599</v>
          </cell>
        </row>
        <row r="8706">
          <cell r="E8706">
            <v>309.78175471186699</v>
          </cell>
        </row>
        <row r="8707">
          <cell r="E8707">
            <v>0</v>
          </cell>
        </row>
        <row r="8708">
          <cell r="E8708">
            <v>0</v>
          </cell>
        </row>
        <row r="8709">
          <cell r="E8709">
            <v>0</v>
          </cell>
        </row>
        <row r="8710">
          <cell r="E8710">
            <v>0</v>
          </cell>
        </row>
        <row r="8711">
          <cell r="E8711">
            <v>0</v>
          </cell>
        </row>
        <row r="8712">
          <cell r="E8712">
            <v>0</v>
          </cell>
        </row>
        <row r="8713">
          <cell r="E8713">
            <v>0</v>
          </cell>
        </row>
        <row r="8714">
          <cell r="E8714">
            <v>0</v>
          </cell>
        </row>
        <row r="8715">
          <cell r="E8715">
            <v>0</v>
          </cell>
        </row>
        <row r="8716">
          <cell r="E8716">
            <v>0</v>
          </cell>
        </row>
        <row r="8717">
          <cell r="E8717">
            <v>0</v>
          </cell>
        </row>
        <row r="8718">
          <cell r="E8718">
            <v>0</v>
          </cell>
        </row>
        <row r="8719">
          <cell r="E8719">
            <v>0</v>
          </cell>
        </row>
        <row r="8720">
          <cell r="E8720">
            <v>0</v>
          </cell>
        </row>
        <row r="8721">
          <cell r="E8721">
            <v>62.731792393686298</v>
          </cell>
        </row>
        <row r="8722">
          <cell r="E8722">
            <v>250.2530761806</v>
          </cell>
        </row>
        <row r="8723">
          <cell r="E8723">
            <v>317.90174192244098</v>
          </cell>
        </row>
        <row r="8724">
          <cell r="E8724">
            <v>321.54086407589</v>
          </cell>
        </row>
        <row r="8725">
          <cell r="E8725">
            <v>306.94923557350398</v>
          </cell>
        </row>
        <row r="8726">
          <cell r="E8726">
            <v>455.11741017222602</v>
          </cell>
        </row>
        <row r="8727">
          <cell r="E8727">
            <v>1220.0612546073</v>
          </cell>
        </row>
        <row r="8728">
          <cell r="E8728">
            <v>1945.36571379117</v>
          </cell>
        </row>
        <row r="8729">
          <cell r="E8729">
            <v>1831.8422283405901</v>
          </cell>
        </row>
        <row r="8730">
          <cell r="E8730">
            <v>331.09543021565901</v>
          </cell>
        </row>
        <row r="8731">
          <cell r="E8731">
            <v>0</v>
          </cell>
        </row>
        <row r="8732">
          <cell r="E8732">
            <v>0</v>
          </cell>
        </row>
        <row r="8733">
          <cell r="E8733">
            <v>0</v>
          </cell>
        </row>
        <row r="8734">
          <cell r="E8734">
            <v>0</v>
          </cell>
        </row>
        <row r="8735">
          <cell r="E8735">
            <v>0</v>
          </cell>
        </row>
        <row r="8736">
          <cell r="E8736">
            <v>0</v>
          </cell>
        </row>
        <row r="8737">
          <cell r="E8737">
            <v>0</v>
          </cell>
        </row>
        <row r="8738">
          <cell r="E8738">
            <v>0</v>
          </cell>
        </row>
        <row r="8739">
          <cell r="E8739">
            <v>0</v>
          </cell>
        </row>
        <row r="8740">
          <cell r="E8740">
            <v>0</v>
          </cell>
        </row>
        <row r="8741">
          <cell r="E8741">
            <v>0</v>
          </cell>
        </row>
        <row r="8742">
          <cell r="E8742">
            <v>0</v>
          </cell>
        </row>
        <row r="8743">
          <cell r="E8743">
            <v>0</v>
          </cell>
        </row>
        <row r="8744">
          <cell r="E8744">
            <v>0</v>
          </cell>
        </row>
        <row r="8745">
          <cell r="E8745">
            <v>67.736054859652597</v>
          </cell>
        </row>
        <row r="8746">
          <cell r="E8746">
            <v>269.564409690937</v>
          </cell>
        </row>
        <row r="8747">
          <cell r="E8747">
            <v>337.96892736144201</v>
          </cell>
        </row>
        <row r="8748">
          <cell r="E8748">
            <v>352.673975243744</v>
          </cell>
        </row>
        <row r="8749">
          <cell r="E8749">
            <v>332.15238097271299</v>
          </cell>
        </row>
        <row r="8750">
          <cell r="E8750">
            <v>466.24606663062298</v>
          </cell>
        </row>
        <row r="8751">
          <cell r="E8751">
            <v>1211.19787708228</v>
          </cell>
        </row>
        <row r="8752">
          <cell r="E8752">
            <v>1917.2482694604901</v>
          </cell>
        </row>
        <row r="8753">
          <cell r="E8753">
            <v>1797.32079005896</v>
          </cell>
        </row>
        <row r="8754">
          <cell r="E8754">
            <v>313.87477090991399</v>
          </cell>
        </row>
        <row r="8755">
          <cell r="E8755">
            <v>0</v>
          </cell>
        </row>
        <row r="8756">
          <cell r="E8756">
            <v>0</v>
          </cell>
        </row>
        <row r="8757">
          <cell r="E8757">
            <v>0</v>
          </cell>
        </row>
        <row r="8758">
          <cell r="E8758">
            <v>0</v>
          </cell>
        </row>
        <row r="8759">
          <cell r="E8759">
            <v>0</v>
          </cell>
        </row>
        <row r="8760">
          <cell r="E8760">
            <v>0</v>
          </cell>
        </row>
        <row r="8761">
          <cell r="E876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00"/>
    </sheetNames>
    <sheetDataSet>
      <sheetData sheetId="0">
        <row r="2">
          <cell r="J2">
            <v>0</v>
          </cell>
        </row>
        <row r="3">
          <cell r="J3">
            <v>0</v>
          </cell>
        </row>
        <row r="4">
          <cell r="J4">
            <v>0</v>
          </cell>
        </row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111.30967322545401</v>
          </cell>
        </row>
        <row r="10">
          <cell r="J10">
            <v>458.23673807697497</v>
          </cell>
        </row>
        <row r="11">
          <cell r="J11">
            <v>964.52173147510098</v>
          </cell>
        </row>
        <row r="12">
          <cell r="J12">
            <v>3412.5927066386098</v>
          </cell>
        </row>
        <row r="13">
          <cell r="J13">
            <v>4146.1918889649696</v>
          </cell>
        </row>
        <row r="14">
          <cell r="J14">
            <v>4053.0334526055799</v>
          </cell>
        </row>
        <row r="15">
          <cell r="J15">
            <v>3630.1881208661098</v>
          </cell>
        </row>
        <row r="16">
          <cell r="J16">
            <v>2773.8051018348301</v>
          </cell>
        </row>
        <row r="17">
          <cell r="J17">
            <v>1627.7534758690799</v>
          </cell>
        </row>
        <row r="18">
          <cell r="J18">
            <v>228.78545168431299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14.317533565091701</v>
          </cell>
        </row>
        <row r="34">
          <cell r="J34">
            <v>65.575764335882695</v>
          </cell>
        </row>
        <row r="35">
          <cell r="J35">
            <v>111.481222797371</v>
          </cell>
        </row>
        <row r="36">
          <cell r="J36">
            <v>143.992396075502</v>
          </cell>
        </row>
        <row r="37">
          <cell r="J37">
            <v>160.73302903648801</v>
          </cell>
        </row>
        <row r="38">
          <cell r="J38">
            <v>158.36113901550601</v>
          </cell>
        </row>
        <row r="39">
          <cell r="J39">
            <v>137.41480415390899</v>
          </cell>
        </row>
        <row r="40">
          <cell r="J40">
            <v>101.37485617035701</v>
          </cell>
        </row>
        <row r="41">
          <cell r="J41">
            <v>53.343821815866598</v>
          </cell>
        </row>
        <row r="42">
          <cell r="J42">
            <v>7.2605337023118599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81.190203257231104</v>
          </cell>
        </row>
        <row r="58">
          <cell r="J58">
            <v>324.79242174255899</v>
          </cell>
        </row>
        <row r="59">
          <cell r="J59">
            <v>283.304895934314</v>
          </cell>
        </row>
        <row r="60">
          <cell r="J60">
            <v>1138.20483588554</v>
          </cell>
        </row>
        <row r="61">
          <cell r="J61">
            <v>3873.9558588619202</v>
          </cell>
        </row>
        <row r="62">
          <cell r="J62">
            <v>3614.5763832668299</v>
          </cell>
        </row>
        <row r="63">
          <cell r="J63">
            <v>2394.6195147815602</v>
          </cell>
        </row>
        <row r="64">
          <cell r="J64">
            <v>2029.3360059434799</v>
          </cell>
        </row>
        <row r="65">
          <cell r="J65">
            <v>1477.9198554391401</v>
          </cell>
        </row>
        <row r="66">
          <cell r="J66">
            <v>195.389973073026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444.23785877504997</v>
          </cell>
        </row>
        <row r="82">
          <cell r="J82">
            <v>1658.03879808949</v>
          </cell>
        </row>
        <row r="83">
          <cell r="J83">
            <v>2735.1549311142699</v>
          </cell>
        </row>
        <row r="84">
          <cell r="J84">
            <v>4088.8800985480698</v>
          </cell>
        </row>
        <row r="85">
          <cell r="J85">
            <v>4293.1410745371704</v>
          </cell>
        </row>
        <row r="86">
          <cell r="J86">
            <v>4146.7881183761701</v>
          </cell>
        </row>
        <row r="87">
          <cell r="J87">
            <v>3662.0105962903199</v>
          </cell>
        </row>
        <row r="88">
          <cell r="J88">
            <v>2846.5280960665</v>
          </cell>
        </row>
        <row r="89">
          <cell r="J89">
            <v>1671.0385577105101</v>
          </cell>
        </row>
        <row r="90">
          <cell r="J90">
            <v>258.29158954939999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541.32282785010204</v>
          </cell>
        </row>
        <row r="106">
          <cell r="J106">
            <v>2318.6136488335701</v>
          </cell>
        </row>
        <row r="107">
          <cell r="J107">
            <v>3340.1418278568499</v>
          </cell>
        </row>
        <row r="108">
          <cell r="J108">
            <v>3687.3206734372402</v>
          </cell>
        </row>
        <row r="109">
          <cell r="J109">
            <v>3680.7444541898399</v>
          </cell>
        </row>
        <row r="110">
          <cell r="J110">
            <v>3705.5209578628501</v>
          </cell>
        </row>
        <row r="111">
          <cell r="J111">
            <v>3377.2286357407302</v>
          </cell>
        </row>
        <row r="112">
          <cell r="J112">
            <v>2707.2856048304602</v>
          </cell>
        </row>
        <row r="113">
          <cell r="J113">
            <v>1574.6025954751401</v>
          </cell>
        </row>
        <row r="114">
          <cell r="J114">
            <v>237.72360695971699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583.32302139573198</v>
          </cell>
        </row>
        <row r="130">
          <cell r="J130">
            <v>2417.0704912405099</v>
          </cell>
        </row>
        <row r="131">
          <cell r="J131">
            <v>3353.7939582110098</v>
          </cell>
        </row>
        <row r="132">
          <cell r="J132">
            <v>3970.4567541469601</v>
          </cell>
        </row>
        <row r="133">
          <cell r="J133">
            <v>4134.5124466521202</v>
          </cell>
        </row>
        <row r="134">
          <cell r="J134">
            <v>4134.0162174400903</v>
          </cell>
        </row>
        <row r="135">
          <cell r="J135">
            <v>3648.0420737896402</v>
          </cell>
        </row>
        <row r="136">
          <cell r="J136">
            <v>2744.0318248741901</v>
          </cell>
        </row>
        <row r="137">
          <cell r="J137">
            <v>1508.1052912459199</v>
          </cell>
        </row>
        <row r="138">
          <cell r="J138">
            <v>237.233894500215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581.61136372269004</v>
          </cell>
        </row>
        <row r="154">
          <cell r="J154">
            <v>2507.76953021702</v>
          </cell>
        </row>
        <row r="155">
          <cell r="J155">
            <v>3592.6280136287501</v>
          </cell>
        </row>
        <row r="156">
          <cell r="J156">
            <v>4165.8361797182197</v>
          </cell>
        </row>
        <row r="157">
          <cell r="J157">
            <v>4295.3806869694599</v>
          </cell>
        </row>
        <row r="158">
          <cell r="J158">
            <v>4147.7250615291096</v>
          </cell>
        </row>
        <row r="159">
          <cell r="J159">
            <v>3666.5318515589202</v>
          </cell>
        </row>
        <row r="160">
          <cell r="J160">
            <v>2864.6207742417</v>
          </cell>
        </row>
        <row r="161">
          <cell r="J161">
            <v>1700.4347559983</v>
          </cell>
        </row>
        <row r="162">
          <cell r="J162">
            <v>273.78281087544002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509.38210392029998</v>
          </cell>
        </row>
        <row r="178">
          <cell r="J178">
            <v>2173.72729511641</v>
          </cell>
        </row>
        <row r="179">
          <cell r="J179">
            <v>3350.2570746440601</v>
          </cell>
        </row>
        <row r="180">
          <cell r="J180">
            <v>4066.0594083871201</v>
          </cell>
        </row>
        <row r="181">
          <cell r="J181">
            <v>4287.5356749766697</v>
          </cell>
        </row>
        <row r="182">
          <cell r="J182">
            <v>4147.8880667058002</v>
          </cell>
        </row>
        <row r="183">
          <cell r="J183">
            <v>3668.6399632836001</v>
          </cell>
        </row>
        <row r="184">
          <cell r="J184">
            <v>2871.1678408906801</v>
          </cell>
        </row>
        <row r="185">
          <cell r="J185">
            <v>1720.4494075269199</v>
          </cell>
        </row>
        <row r="186">
          <cell r="J186">
            <v>366.75553542872899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J189">
            <v>0</v>
          </cell>
        </row>
        <row r="190">
          <cell r="J190">
            <v>0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0</v>
          </cell>
        </row>
        <row r="194">
          <cell r="J194">
            <v>0</v>
          </cell>
        </row>
        <row r="195">
          <cell r="J195">
            <v>0</v>
          </cell>
        </row>
        <row r="196">
          <cell r="J196">
            <v>0</v>
          </cell>
        </row>
        <row r="197">
          <cell r="J197">
            <v>0</v>
          </cell>
        </row>
        <row r="198">
          <cell r="J198">
            <v>0</v>
          </cell>
        </row>
        <row r="199">
          <cell r="J199">
            <v>0</v>
          </cell>
        </row>
        <row r="200">
          <cell r="J200">
            <v>0</v>
          </cell>
        </row>
        <row r="201">
          <cell r="J201">
            <v>670.212737508587</v>
          </cell>
        </row>
        <row r="202">
          <cell r="J202">
            <v>2524.6150202696699</v>
          </cell>
        </row>
        <row r="203">
          <cell r="J203">
            <v>3572.8128722366801</v>
          </cell>
        </row>
        <row r="204">
          <cell r="J204">
            <v>4047.5443384558098</v>
          </cell>
        </row>
        <row r="205">
          <cell r="J205">
            <v>4114.0655249957599</v>
          </cell>
        </row>
        <row r="206">
          <cell r="J206">
            <v>3973.3759580527399</v>
          </cell>
        </row>
        <row r="207">
          <cell r="J207">
            <v>3514.7912810989501</v>
          </cell>
        </row>
        <row r="208">
          <cell r="J208">
            <v>2797.2061825334299</v>
          </cell>
        </row>
        <row r="209">
          <cell r="J209">
            <v>1679.6789586897701</v>
          </cell>
        </row>
        <row r="210">
          <cell r="J210">
            <v>350.84839025314801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J215">
            <v>0</v>
          </cell>
        </row>
        <row r="216">
          <cell r="J216">
            <v>0</v>
          </cell>
        </row>
        <row r="217">
          <cell r="J217">
            <v>0</v>
          </cell>
        </row>
        <row r="218">
          <cell r="J218">
            <v>0</v>
          </cell>
        </row>
        <row r="219">
          <cell r="J219">
            <v>0</v>
          </cell>
        </row>
        <row r="220">
          <cell r="J220">
            <v>0</v>
          </cell>
        </row>
        <row r="221">
          <cell r="J221">
            <v>0</v>
          </cell>
        </row>
        <row r="222">
          <cell r="J222">
            <v>0</v>
          </cell>
        </row>
        <row r="223">
          <cell r="J223">
            <v>0</v>
          </cell>
        </row>
        <row r="224">
          <cell r="J224">
            <v>0</v>
          </cell>
        </row>
        <row r="225">
          <cell r="J225">
            <v>599.84291208590503</v>
          </cell>
        </row>
        <row r="226">
          <cell r="J226">
            <v>2262.5847768824401</v>
          </cell>
        </row>
        <row r="227">
          <cell r="J227">
            <v>3206.5388112184701</v>
          </cell>
        </row>
        <row r="228">
          <cell r="J228">
            <v>3755.5106281621001</v>
          </cell>
        </row>
        <row r="229">
          <cell r="J229">
            <v>3959.47420941887</v>
          </cell>
        </row>
        <row r="230">
          <cell r="J230">
            <v>3833.6991141436401</v>
          </cell>
        </row>
        <row r="231">
          <cell r="J231">
            <v>3381.2167298772301</v>
          </cell>
        </row>
        <row r="232">
          <cell r="J232">
            <v>2658.19125217382</v>
          </cell>
        </row>
        <row r="233">
          <cell r="J233">
            <v>1600.57949394108</v>
          </cell>
        </row>
        <row r="234">
          <cell r="J234">
            <v>361.48258858544699</v>
          </cell>
        </row>
        <row r="235">
          <cell r="J235">
            <v>0</v>
          </cell>
        </row>
        <row r="236">
          <cell r="J236">
            <v>0</v>
          </cell>
        </row>
        <row r="237">
          <cell r="J237">
            <v>0</v>
          </cell>
        </row>
        <row r="238">
          <cell r="J238">
            <v>0</v>
          </cell>
        </row>
        <row r="239">
          <cell r="J239">
            <v>0</v>
          </cell>
        </row>
        <row r="240">
          <cell r="J240">
            <v>0</v>
          </cell>
        </row>
        <row r="241">
          <cell r="J241">
            <v>0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61.156313695874502</v>
          </cell>
        </row>
        <row r="250">
          <cell r="J250">
            <v>217.66078530125799</v>
          </cell>
        </row>
        <row r="251">
          <cell r="J251">
            <v>365.17797037574002</v>
          </cell>
        </row>
        <row r="252">
          <cell r="J252">
            <v>1130.64804104936</v>
          </cell>
        </row>
        <row r="253">
          <cell r="J253">
            <v>3532.5642819478699</v>
          </cell>
        </row>
        <row r="254">
          <cell r="J254">
            <v>3834.5201856802601</v>
          </cell>
        </row>
        <row r="255">
          <cell r="J255">
            <v>3495.8367183558698</v>
          </cell>
        </row>
        <row r="256">
          <cell r="J256">
            <v>2783.9311873613401</v>
          </cell>
        </row>
        <row r="257">
          <cell r="J257">
            <v>1750.5035657736</v>
          </cell>
        </row>
        <row r="258">
          <cell r="J258">
            <v>402.59916569983699</v>
          </cell>
        </row>
        <row r="259">
          <cell r="J259">
            <v>0</v>
          </cell>
        </row>
        <row r="260">
          <cell r="J260">
            <v>0</v>
          </cell>
        </row>
        <row r="261">
          <cell r="J261">
            <v>0</v>
          </cell>
        </row>
        <row r="262">
          <cell r="J262">
            <v>0</v>
          </cell>
        </row>
        <row r="263">
          <cell r="J263">
            <v>0</v>
          </cell>
        </row>
        <row r="264">
          <cell r="J264">
            <v>0</v>
          </cell>
        </row>
        <row r="265">
          <cell r="J265">
            <v>0</v>
          </cell>
        </row>
        <row r="266">
          <cell r="J266">
            <v>0</v>
          </cell>
        </row>
        <row r="267">
          <cell r="J267">
            <v>0</v>
          </cell>
        </row>
        <row r="268">
          <cell r="J268">
            <v>0</v>
          </cell>
        </row>
        <row r="269">
          <cell r="J269">
            <v>0</v>
          </cell>
        </row>
        <row r="270">
          <cell r="J270">
            <v>0</v>
          </cell>
        </row>
        <row r="271">
          <cell r="J271">
            <v>0</v>
          </cell>
        </row>
        <row r="272">
          <cell r="J272">
            <v>0</v>
          </cell>
        </row>
        <row r="273">
          <cell r="J273">
            <v>733.604372489497</v>
          </cell>
        </row>
        <row r="274">
          <cell r="J274">
            <v>2536.3364430107499</v>
          </cell>
        </row>
        <row r="275">
          <cell r="J275">
            <v>3519.0539939139899</v>
          </cell>
        </row>
        <row r="276">
          <cell r="J276">
            <v>4064.3084825615401</v>
          </cell>
        </row>
        <row r="277">
          <cell r="J277">
            <v>4189.3169680171804</v>
          </cell>
        </row>
        <row r="278">
          <cell r="J278">
            <v>4052.7270253513898</v>
          </cell>
        </row>
        <row r="279">
          <cell r="J279">
            <v>3578.1443122227802</v>
          </cell>
        </row>
        <row r="280">
          <cell r="J280">
            <v>2835.2556351356502</v>
          </cell>
        </row>
        <row r="281">
          <cell r="J281">
            <v>1775.9270205534499</v>
          </cell>
        </row>
        <row r="282">
          <cell r="J282">
            <v>424.40310477292502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0</v>
          </cell>
        </row>
        <row r="286">
          <cell r="J286">
            <v>0</v>
          </cell>
        </row>
        <row r="287">
          <cell r="J287">
            <v>0</v>
          </cell>
        </row>
        <row r="288">
          <cell r="J288">
            <v>0</v>
          </cell>
        </row>
        <row r="289">
          <cell r="J289">
            <v>0</v>
          </cell>
        </row>
        <row r="290">
          <cell r="J290">
            <v>0</v>
          </cell>
        </row>
        <row r="291">
          <cell r="J291">
            <v>0</v>
          </cell>
        </row>
        <row r="292">
          <cell r="J292">
            <v>0</v>
          </cell>
        </row>
        <row r="293">
          <cell r="J293">
            <v>0</v>
          </cell>
        </row>
        <row r="294">
          <cell r="J294">
            <v>0</v>
          </cell>
        </row>
        <row r="295">
          <cell r="J295">
            <v>0</v>
          </cell>
        </row>
        <row r="296">
          <cell r="J296">
            <v>0</v>
          </cell>
        </row>
        <row r="297">
          <cell r="J297">
            <v>714.326567762796</v>
          </cell>
        </row>
        <row r="298">
          <cell r="J298">
            <v>2492.7154178596502</v>
          </cell>
        </row>
        <row r="299">
          <cell r="J299">
            <v>3492.7132157700999</v>
          </cell>
        </row>
        <row r="300">
          <cell r="J300">
            <v>3943.13767671199</v>
          </cell>
        </row>
        <row r="301">
          <cell r="J301">
            <v>4077.0918023222498</v>
          </cell>
        </row>
        <row r="302">
          <cell r="J302">
            <v>4066.0370423681302</v>
          </cell>
        </row>
        <row r="303">
          <cell r="J303">
            <v>3657.3641829052899</v>
          </cell>
        </row>
        <row r="304">
          <cell r="J304">
            <v>2837.18406960934</v>
          </cell>
        </row>
        <row r="305">
          <cell r="J305">
            <v>1735.1398999686201</v>
          </cell>
        </row>
        <row r="306">
          <cell r="J306">
            <v>404.067769516373</v>
          </cell>
        </row>
        <row r="307">
          <cell r="J307">
            <v>0</v>
          </cell>
        </row>
        <row r="308">
          <cell r="J308">
            <v>0</v>
          </cell>
        </row>
        <row r="309">
          <cell r="J309">
            <v>0</v>
          </cell>
        </row>
        <row r="310">
          <cell r="J310">
            <v>0</v>
          </cell>
        </row>
        <row r="311">
          <cell r="J311">
            <v>0</v>
          </cell>
        </row>
        <row r="312">
          <cell r="J312">
            <v>0</v>
          </cell>
        </row>
        <row r="313">
          <cell r="J313">
            <v>0</v>
          </cell>
        </row>
        <row r="314">
          <cell r="J314">
            <v>0</v>
          </cell>
        </row>
        <row r="315">
          <cell r="J315">
            <v>0</v>
          </cell>
        </row>
        <row r="316">
          <cell r="J316">
            <v>0</v>
          </cell>
        </row>
        <row r="317">
          <cell r="J317">
            <v>0</v>
          </cell>
        </row>
        <row r="318">
          <cell r="J318">
            <v>0</v>
          </cell>
        </row>
        <row r="319">
          <cell r="J319">
            <v>0</v>
          </cell>
        </row>
        <row r="320">
          <cell r="J320">
            <v>0</v>
          </cell>
        </row>
        <row r="321">
          <cell r="J321">
            <v>69.662086165972894</v>
          </cell>
        </row>
        <row r="322">
          <cell r="J322">
            <v>228.30782665911201</v>
          </cell>
        </row>
        <row r="323">
          <cell r="J323">
            <v>373.54799979194001</v>
          </cell>
        </row>
        <row r="324">
          <cell r="J324">
            <v>626.55481763794899</v>
          </cell>
        </row>
        <row r="325">
          <cell r="J325">
            <v>1442.71893965551</v>
          </cell>
        </row>
        <row r="326">
          <cell r="J326">
            <v>2132.8978008580102</v>
          </cell>
        </row>
        <row r="327">
          <cell r="J327">
            <v>1180.0697228266099</v>
          </cell>
        </row>
        <row r="328">
          <cell r="J328">
            <v>845.31353129048398</v>
          </cell>
        </row>
        <row r="329">
          <cell r="J329">
            <v>439.955942437229</v>
          </cell>
        </row>
        <row r="330">
          <cell r="J330">
            <v>49.137360333741199</v>
          </cell>
        </row>
        <row r="331">
          <cell r="J331">
            <v>0</v>
          </cell>
        </row>
        <row r="332">
          <cell r="J332">
            <v>0</v>
          </cell>
        </row>
        <row r="333">
          <cell r="J333">
            <v>0</v>
          </cell>
        </row>
        <row r="334">
          <cell r="J334">
            <v>0</v>
          </cell>
        </row>
        <row r="335">
          <cell r="J335">
            <v>0</v>
          </cell>
        </row>
        <row r="336">
          <cell r="J336">
            <v>0</v>
          </cell>
        </row>
        <row r="337">
          <cell r="J337">
            <v>0</v>
          </cell>
        </row>
        <row r="338">
          <cell r="J338">
            <v>0</v>
          </cell>
        </row>
        <row r="339">
          <cell r="J339">
            <v>0</v>
          </cell>
        </row>
        <row r="340">
          <cell r="J340">
            <v>0</v>
          </cell>
        </row>
        <row r="341">
          <cell r="J341">
            <v>0</v>
          </cell>
        </row>
        <row r="342">
          <cell r="J342">
            <v>0</v>
          </cell>
        </row>
        <row r="343">
          <cell r="J343">
            <v>0</v>
          </cell>
        </row>
        <row r="344">
          <cell r="J344">
            <v>0</v>
          </cell>
        </row>
        <row r="345">
          <cell r="J345">
            <v>742.46930550431705</v>
          </cell>
        </row>
        <row r="346">
          <cell r="J346">
            <v>2520.0709726703299</v>
          </cell>
        </row>
        <row r="347">
          <cell r="J347">
            <v>3600.2575293321502</v>
          </cell>
        </row>
        <row r="348">
          <cell r="J348">
            <v>4171.1131272166804</v>
          </cell>
        </row>
        <row r="349">
          <cell r="J349">
            <v>4302.31832660502</v>
          </cell>
        </row>
        <row r="350">
          <cell r="J350">
            <v>4147.9377093945504</v>
          </cell>
        </row>
        <row r="351">
          <cell r="J351">
            <v>3677.15686153975</v>
          </cell>
        </row>
        <row r="352">
          <cell r="J352">
            <v>2919.57718377432</v>
          </cell>
        </row>
        <row r="353">
          <cell r="J353">
            <v>1814.6947420168201</v>
          </cell>
        </row>
        <row r="354">
          <cell r="J354">
            <v>452.03588921014898</v>
          </cell>
        </row>
        <row r="355">
          <cell r="J355">
            <v>0</v>
          </cell>
        </row>
        <row r="356">
          <cell r="J356">
            <v>0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0</v>
          </cell>
        </row>
        <row r="361">
          <cell r="J361">
            <v>0</v>
          </cell>
        </row>
        <row r="362">
          <cell r="J362">
            <v>0</v>
          </cell>
        </row>
        <row r="363">
          <cell r="J363">
            <v>0</v>
          </cell>
        </row>
        <row r="364">
          <cell r="J364">
            <v>0</v>
          </cell>
        </row>
        <row r="365">
          <cell r="J365">
            <v>0</v>
          </cell>
        </row>
        <row r="366">
          <cell r="J366">
            <v>0</v>
          </cell>
        </row>
        <row r="367">
          <cell r="J367">
            <v>0</v>
          </cell>
        </row>
        <row r="368">
          <cell r="J368">
            <v>0</v>
          </cell>
        </row>
        <row r="369">
          <cell r="J369">
            <v>389.44651445671002</v>
          </cell>
        </row>
        <row r="370">
          <cell r="J370">
            <v>1765.5437401485999</v>
          </cell>
        </row>
        <row r="371">
          <cell r="J371">
            <v>3183.2678885516698</v>
          </cell>
        </row>
        <row r="372">
          <cell r="J372">
            <v>3702.4873304883399</v>
          </cell>
        </row>
        <row r="373">
          <cell r="J373">
            <v>3699.3914910754202</v>
          </cell>
        </row>
        <row r="374">
          <cell r="J374">
            <v>3707.40085848424</v>
          </cell>
        </row>
        <row r="375">
          <cell r="J375">
            <v>3302.1618396669101</v>
          </cell>
        </row>
        <row r="376">
          <cell r="J376">
            <v>2568.5604322294698</v>
          </cell>
        </row>
        <row r="377">
          <cell r="J377">
            <v>1300.6113503672</v>
          </cell>
        </row>
        <row r="378">
          <cell r="J378">
            <v>363.58422354867702</v>
          </cell>
        </row>
        <row r="379">
          <cell r="J379">
            <v>0</v>
          </cell>
        </row>
        <row r="380">
          <cell r="J380">
            <v>0</v>
          </cell>
        </row>
        <row r="381">
          <cell r="J381">
            <v>0</v>
          </cell>
        </row>
        <row r="382">
          <cell r="J382">
            <v>0</v>
          </cell>
        </row>
        <row r="383">
          <cell r="J383">
            <v>0</v>
          </cell>
        </row>
        <row r="384">
          <cell r="J384">
            <v>0</v>
          </cell>
        </row>
        <row r="385">
          <cell r="J385">
            <v>0</v>
          </cell>
        </row>
        <row r="386">
          <cell r="J386">
            <v>0</v>
          </cell>
        </row>
        <row r="387">
          <cell r="J387">
            <v>0</v>
          </cell>
        </row>
        <row r="388">
          <cell r="J388">
            <v>0</v>
          </cell>
        </row>
        <row r="389">
          <cell r="J389">
            <v>0</v>
          </cell>
        </row>
        <row r="390">
          <cell r="J390">
            <v>0</v>
          </cell>
        </row>
        <row r="391">
          <cell r="J391">
            <v>0</v>
          </cell>
        </row>
        <row r="392">
          <cell r="J392">
            <v>0</v>
          </cell>
        </row>
        <row r="393">
          <cell r="J393">
            <v>517.72732543729296</v>
          </cell>
        </row>
        <row r="394">
          <cell r="J394">
            <v>2435.1513033895199</v>
          </cell>
        </row>
        <row r="395">
          <cell r="J395">
            <v>3525.3203212042799</v>
          </cell>
        </row>
        <row r="396">
          <cell r="J396">
            <v>4162.93430985538</v>
          </cell>
        </row>
        <row r="397">
          <cell r="J397">
            <v>4282.8729252286303</v>
          </cell>
        </row>
        <row r="398">
          <cell r="J398">
            <v>4057.2522634053498</v>
          </cell>
        </row>
        <row r="399">
          <cell r="J399">
            <v>3549.9249388524699</v>
          </cell>
        </row>
        <row r="400">
          <cell r="J400">
            <v>2685.0566219485199</v>
          </cell>
        </row>
        <row r="401">
          <cell r="J401">
            <v>1609.78395419565</v>
          </cell>
        </row>
        <row r="402">
          <cell r="J402">
            <v>413.51101374725903</v>
          </cell>
        </row>
        <row r="403">
          <cell r="J403">
            <v>0</v>
          </cell>
        </row>
        <row r="404">
          <cell r="J404">
            <v>0</v>
          </cell>
        </row>
        <row r="405">
          <cell r="J405">
            <v>0</v>
          </cell>
        </row>
        <row r="406">
          <cell r="J406">
            <v>0</v>
          </cell>
        </row>
        <row r="407">
          <cell r="J407">
            <v>0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0</v>
          </cell>
        </row>
        <row r="412">
          <cell r="J412">
            <v>0</v>
          </cell>
        </row>
        <row r="413">
          <cell r="J413">
            <v>0</v>
          </cell>
        </row>
        <row r="414">
          <cell r="J414">
            <v>0</v>
          </cell>
        </row>
        <row r="415">
          <cell r="J415">
            <v>0</v>
          </cell>
        </row>
        <row r="416">
          <cell r="J416">
            <v>0</v>
          </cell>
        </row>
        <row r="417">
          <cell r="J417">
            <v>580.97334250711799</v>
          </cell>
        </row>
        <row r="418">
          <cell r="J418">
            <v>2057.90524574135</v>
          </cell>
        </row>
        <row r="419">
          <cell r="J419">
            <v>3301.8523280261102</v>
          </cell>
        </row>
        <row r="420">
          <cell r="J420">
            <v>3846.3350496376102</v>
          </cell>
        </row>
        <row r="421">
          <cell r="J421">
            <v>3965.5918504220599</v>
          </cell>
        </row>
        <row r="422">
          <cell r="J422">
            <v>3859.1087460235799</v>
          </cell>
        </row>
        <row r="423">
          <cell r="J423">
            <v>3511.8527510478498</v>
          </cell>
        </row>
        <row r="424">
          <cell r="J424">
            <v>2833.3246371017799</v>
          </cell>
        </row>
        <row r="425">
          <cell r="J425">
            <v>1762.8994322292001</v>
          </cell>
        </row>
        <row r="426">
          <cell r="J426">
            <v>448.16978645194899</v>
          </cell>
        </row>
        <row r="427">
          <cell r="J427">
            <v>0</v>
          </cell>
        </row>
        <row r="428">
          <cell r="J428">
            <v>0</v>
          </cell>
        </row>
        <row r="429">
          <cell r="J429">
            <v>0</v>
          </cell>
        </row>
        <row r="430">
          <cell r="J430">
            <v>0</v>
          </cell>
        </row>
        <row r="431">
          <cell r="J431">
            <v>0</v>
          </cell>
        </row>
        <row r="432">
          <cell r="J432">
            <v>0</v>
          </cell>
        </row>
        <row r="433">
          <cell r="J433">
            <v>0</v>
          </cell>
        </row>
        <row r="434">
          <cell r="J434">
            <v>0</v>
          </cell>
        </row>
        <row r="435">
          <cell r="J435">
            <v>0</v>
          </cell>
        </row>
        <row r="436">
          <cell r="J436">
            <v>0</v>
          </cell>
        </row>
        <row r="437">
          <cell r="J437">
            <v>0</v>
          </cell>
        </row>
        <row r="438">
          <cell r="J438">
            <v>0</v>
          </cell>
        </row>
        <row r="439">
          <cell r="J439">
            <v>0</v>
          </cell>
        </row>
        <row r="440">
          <cell r="J440">
            <v>0</v>
          </cell>
        </row>
        <row r="441">
          <cell r="J441">
            <v>52.009522158065899</v>
          </cell>
        </row>
        <row r="442">
          <cell r="J442">
            <v>240.58028506800699</v>
          </cell>
        </row>
        <row r="443">
          <cell r="J443">
            <v>389.232972788437</v>
          </cell>
        </row>
        <row r="444">
          <cell r="J444">
            <v>533.16765532186798</v>
          </cell>
        </row>
        <row r="445">
          <cell r="J445">
            <v>530.59212105242</v>
          </cell>
        </row>
        <row r="446">
          <cell r="J446">
            <v>199.58906376193599</v>
          </cell>
        </row>
        <row r="447">
          <cell r="J447">
            <v>155.228010693149</v>
          </cell>
        </row>
        <row r="448">
          <cell r="J448">
            <v>116.531527887123</v>
          </cell>
        </row>
        <row r="449">
          <cell r="J449">
            <v>70.846282234569998</v>
          </cell>
        </row>
        <row r="450">
          <cell r="J450">
            <v>31.922301054391902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J458">
            <v>0</v>
          </cell>
        </row>
        <row r="459"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J462">
            <v>0</v>
          </cell>
        </row>
        <row r="463">
          <cell r="J463">
            <v>0</v>
          </cell>
        </row>
        <row r="464">
          <cell r="J464">
            <v>0</v>
          </cell>
        </row>
        <row r="465">
          <cell r="J465">
            <v>24.5746757956537</v>
          </cell>
        </row>
        <row r="466">
          <cell r="J466">
            <v>108.94339493524301</v>
          </cell>
        </row>
        <row r="467">
          <cell r="J467">
            <v>304.60914044191099</v>
          </cell>
        </row>
        <row r="468">
          <cell r="J468">
            <v>392.52858615999003</v>
          </cell>
        </row>
        <row r="469">
          <cell r="J469">
            <v>433.59746728066102</v>
          </cell>
        </row>
        <row r="470">
          <cell r="J470">
            <v>508.55297757030502</v>
          </cell>
        </row>
        <row r="471">
          <cell r="J471">
            <v>642.68011746353704</v>
          </cell>
        </row>
        <row r="472">
          <cell r="J472">
            <v>155.02785081904901</v>
          </cell>
        </row>
        <row r="473">
          <cell r="J473">
            <v>66.230846435946503</v>
          </cell>
        </row>
        <row r="474">
          <cell r="J474">
            <v>16.800954707110201</v>
          </cell>
        </row>
        <row r="475"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J478">
            <v>0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0</v>
          </cell>
        </row>
        <row r="483">
          <cell r="J483">
            <v>0</v>
          </cell>
        </row>
        <row r="484">
          <cell r="J484">
            <v>0</v>
          </cell>
        </row>
        <row r="485">
          <cell r="J485">
            <v>0</v>
          </cell>
        </row>
        <row r="486">
          <cell r="J486">
            <v>0</v>
          </cell>
        </row>
        <row r="487">
          <cell r="J487">
            <v>0</v>
          </cell>
        </row>
        <row r="488">
          <cell r="J488">
            <v>0</v>
          </cell>
        </row>
        <row r="489">
          <cell r="J489">
            <v>882.46824694767497</v>
          </cell>
        </row>
        <row r="490">
          <cell r="J490">
            <v>2564.6428706818601</v>
          </cell>
        </row>
        <row r="491">
          <cell r="J491">
            <v>3586.9210286194798</v>
          </cell>
        </row>
        <row r="492">
          <cell r="J492">
            <v>4155.1653355159697</v>
          </cell>
        </row>
        <row r="493">
          <cell r="J493">
            <v>4283.16146139171</v>
          </cell>
        </row>
        <row r="494">
          <cell r="J494">
            <v>4128.1950685158699</v>
          </cell>
        </row>
        <row r="495">
          <cell r="J495">
            <v>3666.4434933549001</v>
          </cell>
        </row>
        <row r="496">
          <cell r="J496">
            <v>2916.3736965093799</v>
          </cell>
        </row>
        <row r="497">
          <cell r="J497">
            <v>1854.4078385978301</v>
          </cell>
        </row>
        <row r="498">
          <cell r="J498">
            <v>557.38380326185199</v>
          </cell>
        </row>
        <row r="499">
          <cell r="J499">
            <v>0</v>
          </cell>
        </row>
        <row r="500">
          <cell r="J500">
            <v>0</v>
          </cell>
        </row>
        <row r="501">
          <cell r="J501">
            <v>0</v>
          </cell>
        </row>
        <row r="502">
          <cell r="J502">
            <v>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J505">
            <v>0</v>
          </cell>
        </row>
        <row r="506">
          <cell r="J506">
            <v>0</v>
          </cell>
        </row>
        <row r="507">
          <cell r="J507">
            <v>0</v>
          </cell>
        </row>
        <row r="508">
          <cell r="J508">
            <v>0</v>
          </cell>
        </row>
        <row r="509">
          <cell r="J509">
            <v>0</v>
          </cell>
        </row>
        <row r="510">
          <cell r="J510">
            <v>0</v>
          </cell>
        </row>
        <row r="511">
          <cell r="J511">
            <v>0</v>
          </cell>
        </row>
        <row r="512">
          <cell r="J512">
            <v>0</v>
          </cell>
        </row>
        <row r="513">
          <cell r="J513">
            <v>809.30528618918197</v>
          </cell>
        </row>
        <row r="514">
          <cell r="J514">
            <v>2501.1820567273198</v>
          </cell>
        </row>
        <row r="515">
          <cell r="J515">
            <v>3579.98989432294</v>
          </cell>
        </row>
        <row r="516">
          <cell r="J516">
            <v>4133.9991427090999</v>
          </cell>
        </row>
        <row r="517">
          <cell r="J517">
            <v>4202.2900937808199</v>
          </cell>
        </row>
        <row r="518">
          <cell r="J518">
            <v>4040.5610171303401</v>
          </cell>
        </row>
        <row r="519">
          <cell r="J519">
            <v>3564.28286874272</v>
          </cell>
        </row>
        <row r="520">
          <cell r="J520">
            <v>2822.8962346825301</v>
          </cell>
        </row>
        <row r="521">
          <cell r="J521">
            <v>1800.75219993665</v>
          </cell>
        </row>
        <row r="522">
          <cell r="J522">
            <v>627.76873333563799</v>
          </cell>
        </row>
        <row r="523">
          <cell r="J523">
            <v>0</v>
          </cell>
        </row>
        <row r="524">
          <cell r="J524">
            <v>0</v>
          </cell>
        </row>
        <row r="525">
          <cell r="J525">
            <v>0</v>
          </cell>
        </row>
        <row r="526">
          <cell r="J526">
            <v>0</v>
          </cell>
        </row>
        <row r="527">
          <cell r="J527">
            <v>0</v>
          </cell>
        </row>
        <row r="528">
          <cell r="J528">
            <v>0</v>
          </cell>
        </row>
        <row r="529">
          <cell r="J529">
            <v>0</v>
          </cell>
        </row>
        <row r="530">
          <cell r="J530">
            <v>0</v>
          </cell>
        </row>
        <row r="531">
          <cell r="J531">
            <v>0</v>
          </cell>
        </row>
        <row r="532">
          <cell r="J532">
            <v>0</v>
          </cell>
        </row>
        <row r="533">
          <cell r="J533">
            <v>0</v>
          </cell>
        </row>
        <row r="534">
          <cell r="J534">
            <v>0</v>
          </cell>
        </row>
        <row r="535">
          <cell r="J535">
            <v>0</v>
          </cell>
        </row>
        <row r="536">
          <cell r="J536">
            <v>0</v>
          </cell>
        </row>
        <row r="537">
          <cell r="J537">
            <v>858.48372912044601</v>
          </cell>
        </row>
        <row r="538">
          <cell r="J538">
            <v>2477.68164799856</v>
          </cell>
        </row>
        <row r="539">
          <cell r="J539">
            <v>3405.9164702981202</v>
          </cell>
        </row>
        <row r="540">
          <cell r="J540">
            <v>3899.4417139782199</v>
          </cell>
        </row>
        <row r="541">
          <cell r="J541">
            <v>4035.3731879828301</v>
          </cell>
        </row>
        <row r="542">
          <cell r="J542">
            <v>3872.84115300658</v>
          </cell>
        </row>
        <row r="543">
          <cell r="J543">
            <v>3338.5885165683499</v>
          </cell>
        </row>
        <row r="544">
          <cell r="J544">
            <v>2503.1837134351099</v>
          </cell>
        </row>
        <row r="545">
          <cell r="J545">
            <v>1421.7224141824299</v>
          </cell>
        </row>
        <row r="546">
          <cell r="J546">
            <v>439.74546916717497</v>
          </cell>
        </row>
        <row r="547">
          <cell r="J547">
            <v>0</v>
          </cell>
        </row>
        <row r="548">
          <cell r="J548">
            <v>0</v>
          </cell>
        </row>
        <row r="549">
          <cell r="J549">
            <v>0</v>
          </cell>
        </row>
        <row r="550">
          <cell r="J550">
            <v>0</v>
          </cell>
        </row>
        <row r="551">
          <cell r="J551">
            <v>0</v>
          </cell>
        </row>
        <row r="552">
          <cell r="J552">
            <v>0</v>
          </cell>
        </row>
        <row r="553">
          <cell r="J553">
            <v>0</v>
          </cell>
        </row>
        <row r="554">
          <cell r="J554">
            <v>0</v>
          </cell>
        </row>
        <row r="555">
          <cell r="J555">
            <v>0</v>
          </cell>
        </row>
        <row r="556">
          <cell r="J556">
            <v>0</v>
          </cell>
        </row>
        <row r="557">
          <cell r="J557">
            <v>0</v>
          </cell>
        </row>
        <row r="558">
          <cell r="J558">
            <v>0</v>
          </cell>
        </row>
        <row r="559">
          <cell r="J559">
            <v>0</v>
          </cell>
        </row>
        <row r="560">
          <cell r="J560">
            <v>0</v>
          </cell>
        </row>
        <row r="561">
          <cell r="J561">
            <v>892.02392587295799</v>
          </cell>
        </row>
        <row r="562">
          <cell r="J562">
            <v>2529.0233910874499</v>
          </cell>
        </row>
        <row r="563">
          <cell r="J563">
            <v>3391.2287334795501</v>
          </cell>
        </row>
        <row r="564">
          <cell r="J564">
            <v>3805.3905334791202</v>
          </cell>
        </row>
        <row r="565">
          <cell r="J565">
            <v>3850.8405096181</v>
          </cell>
        </row>
        <row r="566">
          <cell r="J566">
            <v>3797.0639884481402</v>
          </cell>
        </row>
        <row r="567">
          <cell r="J567">
            <v>3389.97197846276</v>
          </cell>
        </row>
        <row r="568">
          <cell r="J568">
            <v>2804.7594598187602</v>
          </cell>
        </row>
        <row r="569">
          <cell r="J569">
            <v>1786.9434840148399</v>
          </cell>
        </row>
        <row r="570">
          <cell r="J570">
            <v>594.89871492607199</v>
          </cell>
        </row>
        <row r="571">
          <cell r="J571">
            <v>0</v>
          </cell>
        </row>
        <row r="572">
          <cell r="J572">
            <v>0</v>
          </cell>
        </row>
        <row r="573">
          <cell r="J573">
            <v>0</v>
          </cell>
        </row>
        <row r="574">
          <cell r="J574">
            <v>0</v>
          </cell>
        </row>
        <row r="575">
          <cell r="J575">
            <v>0</v>
          </cell>
        </row>
        <row r="576">
          <cell r="J576">
            <v>0</v>
          </cell>
        </row>
        <row r="577">
          <cell r="J577">
            <v>0</v>
          </cell>
        </row>
        <row r="578">
          <cell r="J578">
            <v>0</v>
          </cell>
        </row>
        <row r="579">
          <cell r="J579">
            <v>0</v>
          </cell>
        </row>
        <row r="580">
          <cell r="J580">
            <v>0</v>
          </cell>
        </row>
        <row r="581">
          <cell r="J581">
            <v>0</v>
          </cell>
        </row>
        <row r="582">
          <cell r="J582">
            <v>0</v>
          </cell>
        </row>
        <row r="583">
          <cell r="J583">
            <v>0</v>
          </cell>
        </row>
        <row r="584">
          <cell r="J584">
            <v>0</v>
          </cell>
        </row>
        <row r="585">
          <cell r="J585">
            <v>896.18335918782202</v>
          </cell>
        </row>
        <row r="586">
          <cell r="J586">
            <v>2555.7330734022999</v>
          </cell>
        </row>
        <row r="587">
          <cell r="J587">
            <v>3575.5077962648902</v>
          </cell>
        </row>
        <row r="588">
          <cell r="J588">
            <v>4134.1983482820797</v>
          </cell>
        </row>
        <row r="589">
          <cell r="J589">
            <v>4267.08807298391</v>
          </cell>
        </row>
        <row r="590">
          <cell r="J590">
            <v>3997.0121274384601</v>
          </cell>
        </row>
        <row r="591">
          <cell r="J591">
            <v>3375.98350002906</v>
          </cell>
        </row>
        <row r="592">
          <cell r="J592">
            <v>2647.15912437214</v>
          </cell>
        </row>
        <row r="593">
          <cell r="J593">
            <v>1547.3540915118299</v>
          </cell>
        </row>
        <row r="594">
          <cell r="J594">
            <v>520.19113460826395</v>
          </cell>
        </row>
        <row r="595">
          <cell r="J595">
            <v>0</v>
          </cell>
        </row>
        <row r="596">
          <cell r="J596">
            <v>0</v>
          </cell>
        </row>
        <row r="597">
          <cell r="J597">
            <v>0</v>
          </cell>
        </row>
        <row r="598">
          <cell r="J598">
            <v>0</v>
          </cell>
        </row>
        <row r="599">
          <cell r="J599">
            <v>0</v>
          </cell>
        </row>
        <row r="600">
          <cell r="J600">
            <v>0</v>
          </cell>
        </row>
        <row r="601">
          <cell r="J601">
            <v>0</v>
          </cell>
        </row>
        <row r="602">
          <cell r="J602">
            <v>0</v>
          </cell>
        </row>
        <row r="603">
          <cell r="J603">
            <v>0</v>
          </cell>
        </row>
        <row r="604">
          <cell r="J604">
            <v>0</v>
          </cell>
        </row>
        <row r="605">
          <cell r="J605">
            <v>0</v>
          </cell>
        </row>
        <row r="606">
          <cell r="J606">
            <v>0</v>
          </cell>
        </row>
        <row r="607">
          <cell r="J607">
            <v>0</v>
          </cell>
        </row>
        <row r="608">
          <cell r="J608">
            <v>0</v>
          </cell>
        </row>
        <row r="609">
          <cell r="J609">
            <v>27.385498883018101</v>
          </cell>
        </row>
        <row r="610">
          <cell r="J610">
            <v>83.624310165589606</v>
          </cell>
        </row>
        <row r="611">
          <cell r="J611">
            <v>133.03924465706299</v>
          </cell>
        </row>
        <row r="612">
          <cell r="J612">
            <v>168.417496507983</v>
          </cell>
        </row>
        <row r="613">
          <cell r="J613">
            <v>188.55460041094099</v>
          </cell>
        </row>
        <row r="614">
          <cell r="J614">
            <v>761.90241713037005</v>
          </cell>
        </row>
        <row r="615">
          <cell r="J615">
            <v>2681.3830895085498</v>
          </cell>
        </row>
        <row r="616">
          <cell r="J616">
            <v>2578.5277669229799</v>
          </cell>
        </row>
        <row r="617">
          <cell r="J617">
            <v>1655.68327781584</v>
          </cell>
        </row>
        <row r="618">
          <cell r="J618">
            <v>615.49103895993801</v>
          </cell>
        </row>
        <row r="619">
          <cell r="J619">
            <v>0</v>
          </cell>
        </row>
        <row r="620">
          <cell r="J620">
            <v>0</v>
          </cell>
        </row>
        <row r="621">
          <cell r="J621">
            <v>0</v>
          </cell>
        </row>
        <row r="622">
          <cell r="J622">
            <v>0</v>
          </cell>
        </row>
        <row r="623">
          <cell r="J623">
            <v>0</v>
          </cell>
        </row>
        <row r="624">
          <cell r="J624">
            <v>0</v>
          </cell>
        </row>
        <row r="625">
          <cell r="J625">
            <v>0</v>
          </cell>
        </row>
        <row r="626">
          <cell r="J626">
            <v>0</v>
          </cell>
        </row>
        <row r="627">
          <cell r="J627">
            <v>0</v>
          </cell>
        </row>
        <row r="628">
          <cell r="J628">
            <v>0</v>
          </cell>
        </row>
        <row r="629">
          <cell r="J629">
            <v>0</v>
          </cell>
        </row>
        <row r="630">
          <cell r="J630">
            <v>0</v>
          </cell>
        </row>
        <row r="631">
          <cell r="J631">
            <v>0</v>
          </cell>
        </row>
        <row r="632">
          <cell r="J632">
            <v>0</v>
          </cell>
        </row>
        <row r="633">
          <cell r="J633">
            <v>956.03893982097395</v>
          </cell>
        </row>
        <row r="634">
          <cell r="J634">
            <v>2561.2058702567301</v>
          </cell>
        </row>
        <row r="635">
          <cell r="J635">
            <v>3448.6817524416301</v>
          </cell>
        </row>
        <row r="636">
          <cell r="J636">
            <v>3302.3830834545201</v>
          </cell>
        </row>
        <row r="637">
          <cell r="J637">
            <v>2557.17157291988</v>
          </cell>
        </row>
        <row r="638">
          <cell r="J638">
            <v>2253.2577365583502</v>
          </cell>
        </row>
        <row r="639">
          <cell r="J639">
            <v>1225.4630624029701</v>
          </cell>
        </row>
        <row r="640">
          <cell r="J640">
            <v>1085.3184825128801</v>
          </cell>
        </row>
        <row r="641">
          <cell r="J641">
            <v>1300.06670043693</v>
          </cell>
        </row>
        <row r="642">
          <cell r="J642">
            <v>573.31462125919097</v>
          </cell>
        </row>
        <row r="643">
          <cell r="J643">
            <v>0</v>
          </cell>
        </row>
        <row r="644">
          <cell r="J644">
            <v>0</v>
          </cell>
        </row>
        <row r="645">
          <cell r="J645">
            <v>0</v>
          </cell>
        </row>
        <row r="646">
          <cell r="J646">
            <v>0</v>
          </cell>
        </row>
        <row r="647">
          <cell r="J647">
            <v>0</v>
          </cell>
        </row>
        <row r="648">
          <cell r="J648">
            <v>0</v>
          </cell>
        </row>
        <row r="649">
          <cell r="J649">
            <v>0</v>
          </cell>
        </row>
        <row r="650">
          <cell r="J650">
            <v>0</v>
          </cell>
        </row>
        <row r="651">
          <cell r="J651">
            <v>0</v>
          </cell>
        </row>
        <row r="652">
          <cell r="J652">
            <v>0</v>
          </cell>
        </row>
        <row r="653">
          <cell r="J653">
            <v>0</v>
          </cell>
        </row>
        <row r="654">
          <cell r="J654">
            <v>0</v>
          </cell>
        </row>
        <row r="655">
          <cell r="J655">
            <v>0</v>
          </cell>
        </row>
        <row r="656">
          <cell r="J656">
            <v>0</v>
          </cell>
        </row>
        <row r="657">
          <cell r="J657">
            <v>906.66187106169195</v>
          </cell>
        </row>
        <row r="658">
          <cell r="J658">
            <v>2476.2235452168402</v>
          </cell>
        </row>
        <row r="659">
          <cell r="J659">
            <v>3475.9015626566202</v>
          </cell>
        </row>
        <row r="660">
          <cell r="J660">
            <v>4118.9994568360798</v>
          </cell>
        </row>
        <row r="661">
          <cell r="J661">
            <v>4267.6052740320702</v>
          </cell>
        </row>
        <row r="662">
          <cell r="J662">
            <v>4095.3985178125899</v>
          </cell>
        </row>
        <row r="663">
          <cell r="J663">
            <v>3616.7396830893999</v>
          </cell>
        </row>
        <row r="664">
          <cell r="J664">
            <v>2798.5515566475401</v>
          </cell>
        </row>
        <row r="665">
          <cell r="J665">
            <v>1635.5649444708299</v>
          </cell>
        </row>
        <row r="666">
          <cell r="J666">
            <v>265.48124796429403</v>
          </cell>
        </row>
        <row r="667">
          <cell r="J667">
            <v>0</v>
          </cell>
        </row>
        <row r="668">
          <cell r="J668">
            <v>0</v>
          </cell>
        </row>
        <row r="669">
          <cell r="J669">
            <v>0</v>
          </cell>
        </row>
        <row r="670">
          <cell r="J670">
            <v>0</v>
          </cell>
        </row>
        <row r="671">
          <cell r="J671">
            <v>0</v>
          </cell>
        </row>
        <row r="672">
          <cell r="J672">
            <v>0</v>
          </cell>
        </row>
        <row r="673">
          <cell r="J673">
            <v>0</v>
          </cell>
        </row>
        <row r="674">
          <cell r="J674">
            <v>0</v>
          </cell>
        </row>
        <row r="675">
          <cell r="J675">
            <v>0</v>
          </cell>
        </row>
        <row r="676">
          <cell r="J676">
            <v>0</v>
          </cell>
        </row>
        <row r="677">
          <cell r="J677">
            <v>0</v>
          </cell>
        </row>
        <row r="678">
          <cell r="J678">
            <v>0</v>
          </cell>
        </row>
        <row r="679">
          <cell r="J679">
            <v>0</v>
          </cell>
        </row>
        <row r="680">
          <cell r="J680">
            <v>0</v>
          </cell>
        </row>
        <row r="681">
          <cell r="J681">
            <v>876.77581769822302</v>
          </cell>
        </row>
        <row r="682">
          <cell r="J682">
            <v>2483.3001561613701</v>
          </cell>
        </row>
        <row r="683">
          <cell r="J683">
            <v>3554.4859339808499</v>
          </cell>
        </row>
        <row r="684">
          <cell r="J684">
            <v>4116.6287501044799</v>
          </cell>
        </row>
        <row r="685">
          <cell r="J685">
            <v>4243.8688499367599</v>
          </cell>
        </row>
        <row r="686">
          <cell r="J686">
            <v>4003.6982800257701</v>
          </cell>
        </row>
        <row r="687">
          <cell r="J687">
            <v>3488.3118341211898</v>
          </cell>
        </row>
        <row r="688">
          <cell r="J688">
            <v>2812.1247742117498</v>
          </cell>
        </row>
        <row r="689">
          <cell r="J689">
            <v>1866.2990538868801</v>
          </cell>
        </row>
        <row r="690">
          <cell r="J690">
            <v>700.77887648435797</v>
          </cell>
        </row>
        <row r="691">
          <cell r="J691">
            <v>0</v>
          </cell>
        </row>
        <row r="692">
          <cell r="J692">
            <v>0</v>
          </cell>
        </row>
        <row r="693">
          <cell r="J693">
            <v>0</v>
          </cell>
        </row>
        <row r="694">
          <cell r="J694">
            <v>0</v>
          </cell>
        </row>
        <row r="695">
          <cell r="J695">
            <v>0</v>
          </cell>
        </row>
        <row r="696">
          <cell r="J696">
            <v>0</v>
          </cell>
        </row>
        <row r="697">
          <cell r="J697">
            <v>0</v>
          </cell>
        </row>
        <row r="698">
          <cell r="J698">
            <v>0</v>
          </cell>
        </row>
        <row r="699">
          <cell r="J699">
            <v>0</v>
          </cell>
        </row>
        <row r="700">
          <cell r="J700">
            <v>0</v>
          </cell>
        </row>
        <row r="701">
          <cell r="J701">
            <v>0</v>
          </cell>
        </row>
        <row r="702">
          <cell r="J702">
            <v>0</v>
          </cell>
        </row>
        <row r="703">
          <cell r="J703">
            <v>0</v>
          </cell>
        </row>
        <row r="704">
          <cell r="J704">
            <v>0</v>
          </cell>
        </row>
        <row r="705">
          <cell r="J705">
            <v>964.16624186280603</v>
          </cell>
        </row>
        <row r="706">
          <cell r="J706">
            <v>2385.22526441438</v>
          </cell>
        </row>
        <row r="707">
          <cell r="J707">
            <v>3373.8796660478902</v>
          </cell>
        </row>
        <row r="708">
          <cell r="J708">
            <v>3919.2797749604301</v>
          </cell>
        </row>
        <row r="709">
          <cell r="J709">
            <v>3994.2165681480901</v>
          </cell>
        </row>
        <row r="710">
          <cell r="J710">
            <v>3777.6734261582101</v>
          </cell>
        </row>
        <row r="711">
          <cell r="J711">
            <v>3211.8235828309898</v>
          </cell>
        </row>
        <row r="712">
          <cell r="J712">
            <v>2074.5499670621398</v>
          </cell>
        </row>
        <row r="713">
          <cell r="J713">
            <v>890.05028550468001</v>
          </cell>
        </row>
        <row r="714">
          <cell r="J714">
            <v>106.492463852591</v>
          </cell>
        </row>
        <row r="715">
          <cell r="J715">
            <v>0</v>
          </cell>
        </row>
        <row r="716">
          <cell r="J716">
            <v>0</v>
          </cell>
        </row>
        <row r="717">
          <cell r="J717">
            <v>0</v>
          </cell>
        </row>
        <row r="718">
          <cell r="J718">
            <v>0</v>
          </cell>
        </row>
        <row r="719">
          <cell r="J719">
            <v>0</v>
          </cell>
        </row>
        <row r="720">
          <cell r="J720">
            <v>0</v>
          </cell>
        </row>
        <row r="721">
          <cell r="J721">
            <v>0</v>
          </cell>
        </row>
        <row r="722">
          <cell r="J722">
            <v>0</v>
          </cell>
        </row>
        <row r="723">
          <cell r="J723">
            <v>0</v>
          </cell>
        </row>
        <row r="724">
          <cell r="J724">
            <v>0</v>
          </cell>
        </row>
        <row r="725">
          <cell r="J725">
            <v>0</v>
          </cell>
        </row>
        <row r="726">
          <cell r="J726">
            <v>0</v>
          </cell>
        </row>
        <row r="727">
          <cell r="J727">
            <v>0</v>
          </cell>
        </row>
        <row r="728">
          <cell r="J728">
            <v>0</v>
          </cell>
        </row>
        <row r="729">
          <cell r="J729">
            <v>61.139395743368198</v>
          </cell>
        </row>
        <row r="730">
          <cell r="J730">
            <v>725.95230281761599</v>
          </cell>
        </row>
        <row r="731">
          <cell r="J731">
            <v>3002.1339930393101</v>
          </cell>
        </row>
        <row r="732">
          <cell r="J732">
            <v>3760.5825245904498</v>
          </cell>
        </row>
        <row r="733">
          <cell r="J733">
            <v>3906.7044106478502</v>
          </cell>
        </row>
        <row r="734">
          <cell r="J734">
            <v>3741.4138788176201</v>
          </cell>
        </row>
        <row r="735">
          <cell r="J735">
            <v>3038.9680851971498</v>
          </cell>
        </row>
        <row r="736">
          <cell r="J736">
            <v>1903.0602160144799</v>
          </cell>
        </row>
        <row r="737">
          <cell r="J737">
            <v>1596.2424965073301</v>
          </cell>
        </row>
        <row r="738">
          <cell r="J738">
            <v>595.88824914197198</v>
          </cell>
        </row>
        <row r="739">
          <cell r="J739">
            <v>0</v>
          </cell>
        </row>
        <row r="740">
          <cell r="J740">
            <v>0</v>
          </cell>
        </row>
        <row r="741">
          <cell r="J741">
            <v>0</v>
          </cell>
        </row>
        <row r="742">
          <cell r="J742">
            <v>0</v>
          </cell>
        </row>
        <row r="743">
          <cell r="J743">
            <v>0</v>
          </cell>
        </row>
        <row r="744">
          <cell r="J744">
            <v>0</v>
          </cell>
        </row>
        <row r="745">
          <cell r="J745">
            <v>0</v>
          </cell>
        </row>
        <row r="746">
          <cell r="J746">
            <v>0</v>
          </cell>
        </row>
        <row r="747">
          <cell r="J747">
            <v>0</v>
          </cell>
        </row>
        <row r="748">
          <cell r="J748">
            <v>0</v>
          </cell>
        </row>
        <row r="749">
          <cell r="J749">
            <v>0</v>
          </cell>
        </row>
        <row r="750">
          <cell r="J750">
            <v>0</v>
          </cell>
        </row>
        <row r="751">
          <cell r="J751">
            <v>0</v>
          </cell>
        </row>
        <row r="752">
          <cell r="J752">
            <v>0</v>
          </cell>
        </row>
        <row r="753">
          <cell r="J753">
            <v>1108.48515999395</v>
          </cell>
        </row>
        <row r="754">
          <cell r="J754">
            <v>2541.3340241283399</v>
          </cell>
        </row>
        <row r="755">
          <cell r="J755">
            <v>3534.9990919162601</v>
          </cell>
        </row>
        <row r="756">
          <cell r="J756">
            <v>4085.7499862269601</v>
          </cell>
        </row>
        <row r="757">
          <cell r="J757">
            <v>4244.4852034823498</v>
          </cell>
        </row>
        <row r="758">
          <cell r="J758">
            <v>4064.8422396873998</v>
          </cell>
        </row>
        <row r="759">
          <cell r="J759">
            <v>3613.57136816807</v>
          </cell>
        </row>
        <row r="760">
          <cell r="J760">
            <v>2886.0554363900201</v>
          </cell>
        </row>
        <row r="761">
          <cell r="J761">
            <v>1873.3243359913699</v>
          </cell>
        </row>
        <row r="762">
          <cell r="J762">
            <v>738.40149246569604</v>
          </cell>
        </row>
        <row r="763">
          <cell r="J763">
            <v>0</v>
          </cell>
        </row>
        <row r="764">
          <cell r="J764">
            <v>0</v>
          </cell>
        </row>
        <row r="765">
          <cell r="J765">
            <v>0</v>
          </cell>
        </row>
        <row r="766">
          <cell r="J766">
            <v>0</v>
          </cell>
        </row>
        <row r="767">
          <cell r="J767">
            <v>0</v>
          </cell>
        </row>
        <row r="768">
          <cell r="J768">
            <v>0</v>
          </cell>
        </row>
        <row r="769">
          <cell r="J769">
            <v>0</v>
          </cell>
        </row>
        <row r="770">
          <cell r="J770">
            <v>0</v>
          </cell>
        </row>
        <row r="771">
          <cell r="J771">
            <v>0</v>
          </cell>
        </row>
        <row r="772">
          <cell r="J772">
            <v>0</v>
          </cell>
        </row>
        <row r="773">
          <cell r="J773">
            <v>0</v>
          </cell>
        </row>
        <row r="774">
          <cell r="J774">
            <v>0</v>
          </cell>
        </row>
        <row r="775">
          <cell r="J775">
            <v>0</v>
          </cell>
        </row>
        <row r="776">
          <cell r="J776">
            <v>0</v>
          </cell>
        </row>
        <row r="777">
          <cell r="J777">
            <v>1105.7375188506901</v>
          </cell>
        </row>
        <row r="778">
          <cell r="J778">
            <v>2538.1232810135398</v>
          </cell>
        </row>
        <row r="779">
          <cell r="J779">
            <v>3530.3250620797999</v>
          </cell>
        </row>
        <row r="780">
          <cell r="J780">
            <v>4075.0611744787998</v>
          </cell>
        </row>
        <row r="781">
          <cell r="J781">
            <v>4234.7876731801298</v>
          </cell>
        </row>
        <row r="782">
          <cell r="J782">
            <v>4057.41840076584</v>
          </cell>
        </row>
        <row r="783">
          <cell r="J783">
            <v>3610.03863125111</v>
          </cell>
        </row>
        <row r="784">
          <cell r="J784">
            <v>2882.0619440948399</v>
          </cell>
        </row>
        <row r="785">
          <cell r="J785">
            <v>1868.78864492411</v>
          </cell>
        </row>
        <row r="786">
          <cell r="J786">
            <v>730.00725085872295</v>
          </cell>
        </row>
        <row r="787">
          <cell r="J787">
            <v>0</v>
          </cell>
        </row>
        <row r="788">
          <cell r="J788">
            <v>0</v>
          </cell>
        </row>
        <row r="789">
          <cell r="J789">
            <v>0</v>
          </cell>
        </row>
        <row r="790">
          <cell r="J790">
            <v>0</v>
          </cell>
        </row>
        <row r="791">
          <cell r="J791">
            <v>0</v>
          </cell>
        </row>
        <row r="792">
          <cell r="J792">
            <v>0</v>
          </cell>
        </row>
        <row r="793">
          <cell r="J793">
            <v>0</v>
          </cell>
        </row>
        <row r="794">
          <cell r="J794">
            <v>0</v>
          </cell>
        </row>
        <row r="795">
          <cell r="J795">
            <v>0</v>
          </cell>
        </row>
        <row r="796">
          <cell r="J796">
            <v>0</v>
          </cell>
        </row>
        <row r="797">
          <cell r="J797">
            <v>0</v>
          </cell>
        </row>
        <row r="798">
          <cell r="J798">
            <v>0</v>
          </cell>
        </row>
        <row r="799">
          <cell r="J799">
            <v>0</v>
          </cell>
        </row>
        <row r="800">
          <cell r="J800">
            <v>0</v>
          </cell>
        </row>
        <row r="801">
          <cell r="J801">
            <v>1097.82194808585</v>
          </cell>
        </row>
        <row r="802">
          <cell r="J802">
            <v>2499.4105965141998</v>
          </cell>
        </row>
        <row r="803">
          <cell r="J803">
            <v>3454.5725143075001</v>
          </cell>
        </row>
        <row r="804">
          <cell r="J804">
            <v>3986.8957248614201</v>
          </cell>
        </row>
        <row r="805">
          <cell r="J805">
            <v>4107.1471007096097</v>
          </cell>
        </row>
        <row r="806">
          <cell r="J806">
            <v>3926.29867790961</v>
          </cell>
        </row>
        <row r="807">
          <cell r="J807">
            <v>3437.30779373921</v>
          </cell>
        </row>
        <row r="808">
          <cell r="J808">
            <v>2691.0050875186798</v>
          </cell>
        </row>
        <row r="809">
          <cell r="J809">
            <v>1727.2265746517501</v>
          </cell>
        </row>
        <row r="810">
          <cell r="J810">
            <v>652.08421154636505</v>
          </cell>
        </row>
        <row r="811">
          <cell r="J811">
            <v>30.4498692809738</v>
          </cell>
        </row>
        <row r="812">
          <cell r="J812">
            <v>0</v>
          </cell>
        </row>
        <row r="813">
          <cell r="J813">
            <v>0</v>
          </cell>
        </row>
        <row r="814">
          <cell r="J814">
            <v>0</v>
          </cell>
        </row>
        <row r="815">
          <cell r="J815">
            <v>0</v>
          </cell>
        </row>
        <row r="816">
          <cell r="J816">
            <v>0</v>
          </cell>
        </row>
        <row r="817">
          <cell r="J817">
            <v>0</v>
          </cell>
        </row>
        <row r="818">
          <cell r="J818">
            <v>0</v>
          </cell>
        </row>
        <row r="819">
          <cell r="J819">
            <v>0</v>
          </cell>
        </row>
        <row r="820">
          <cell r="J820">
            <v>0</v>
          </cell>
        </row>
        <row r="821">
          <cell r="J821">
            <v>0</v>
          </cell>
        </row>
        <row r="822">
          <cell r="J822">
            <v>0</v>
          </cell>
        </row>
        <row r="823">
          <cell r="J823">
            <v>0</v>
          </cell>
        </row>
        <row r="824">
          <cell r="J824">
            <v>0</v>
          </cell>
        </row>
        <row r="825">
          <cell r="J825">
            <v>41.441191443488002</v>
          </cell>
        </row>
        <row r="826">
          <cell r="J826">
            <v>95.065013729548696</v>
          </cell>
        </row>
        <row r="827">
          <cell r="J827">
            <v>144.42011682318801</v>
          </cell>
        </row>
        <row r="828">
          <cell r="J828">
            <v>181.48892082202099</v>
          </cell>
        </row>
        <row r="829">
          <cell r="J829">
            <v>198.98722245737301</v>
          </cell>
        </row>
        <row r="830">
          <cell r="J830">
            <v>196.78275788000599</v>
          </cell>
        </row>
        <row r="831">
          <cell r="J831">
            <v>174.29762999265199</v>
          </cell>
        </row>
        <row r="832">
          <cell r="J832">
            <v>132.00331162980001</v>
          </cell>
        </row>
        <row r="833">
          <cell r="J833">
            <v>80.500485156819593</v>
          </cell>
        </row>
        <row r="834">
          <cell r="J834">
            <v>28.791663633690799</v>
          </cell>
        </row>
        <row r="835">
          <cell r="J835">
            <v>1.8696118383287199</v>
          </cell>
        </row>
        <row r="836">
          <cell r="J836">
            <v>0</v>
          </cell>
        </row>
        <row r="837">
          <cell r="J837">
            <v>0</v>
          </cell>
        </row>
        <row r="838">
          <cell r="J838">
            <v>0</v>
          </cell>
        </row>
        <row r="839">
          <cell r="J839">
            <v>0</v>
          </cell>
        </row>
        <row r="840">
          <cell r="J840">
            <v>0</v>
          </cell>
        </row>
        <row r="841">
          <cell r="J841">
            <v>0</v>
          </cell>
        </row>
        <row r="842">
          <cell r="J842">
            <v>0</v>
          </cell>
        </row>
        <row r="843">
          <cell r="J843">
            <v>0</v>
          </cell>
        </row>
        <row r="844">
          <cell r="J844">
            <v>0</v>
          </cell>
        </row>
        <row r="845">
          <cell r="J845">
            <v>0</v>
          </cell>
        </row>
        <row r="846">
          <cell r="J846">
            <v>0</v>
          </cell>
        </row>
        <row r="847">
          <cell r="J847">
            <v>0</v>
          </cell>
        </row>
        <row r="848">
          <cell r="J848">
            <v>0</v>
          </cell>
        </row>
        <row r="849">
          <cell r="J849">
            <v>43.343645704525997</v>
          </cell>
        </row>
        <row r="850">
          <cell r="J850">
            <v>96.659664348912798</v>
          </cell>
        </row>
        <row r="851">
          <cell r="J851">
            <v>144.885309811914</v>
          </cell>
        </row>
        <row r="852">
          <cell r="J852">
            <v>183.37252626835999</v>
          </cell>
        </row>
        <row r="853">
          <cell r="J853">
            <v>201.012933209061</v>
          </cell>
        </row>
        <row r="854">
          <cell r="J854">
            <v>198.42449355513699</v>
          </cell>
        </row>
        <row r="855">
          <cell r="J855">
            <v>242.944379770902</v>
          </cell>
        </row>
        <row r="856">
          <cell r="J856">
            <v>579.01049603484296</v>
          </cell>
        </row>
        <row r="857">
          <cell r="J857">
            <v>850.68167824730995</v>
          </cell>
        </row>
        <row r="858">
          <cell r="J858">
            <v>578.79145919374901</v>
          </cell>
        </row>
        <row r="859">
          <cell r="J859">
            <v>28.607491627571701</v>
          </cell>
        </row>
        <row r="860">
          <cell r="J860">
            <v>0</v>
          </cell>
        </row>
        <row r="861">
          <cell r="J861">
            <v>0</v>
          </cell>
        </row>
        <row r="862">
          <cell r="J862">
            <v>0</v>
          </cell>
        </row>
        <row r="863">
          <cell r="J863">
            <v>0</v>
          </cell>
        </row>
        <row r="864">
          <cell r="J864">
            <v>0</v>
          </cell>
        </row>
        <row r="865">
          <cell r="J865">
            <v>0</v>
          </cell>
        </row>
        <row r="866">
          <cell r="J866">
            <v>0</v>
          </cell>
        </row>
        <row r="867">
          <cell r="J867">
            <v>0</v>
          </cell>
        </row>
        <row r="868">
          <cell r="J868">
            <v>0</v>
          </cell>
        </row>
        <row r="869">
          <cell r="J869">
            <v>0</v>
          </cell>
        </row>
        <row r="870">
          <cell r="J870">
            <v>0</v>
          </cell>
        </row>
        <row r="871">
          <cell r="J871">
            <v>0</v>
          </cell>
        </row>
        <row r="872">
          <cell r="J872">
            <v>0</v>
          </cell>
        </row>
        <row r="873">
          <cell r="J873">
            <v>1133.23064735311</v>
          </cell>
        </row>
        <row r="874">
          <cell r="J874">
            <v>2528.74788186055</v>
          </cell>
        </row>
        <row r="875">
          <cell r="J875">
            <v>3510.77009273149</v>
          </cell>
        </row>
        <row r="876">
          <cell r="J876">
            <v>4038.4132974684198</v>
          </cell>
        </row>
        <row r="877">
          <cell r="J877">
            <v>4200.1666656377502</v>
          </cell>
        </row>
        <row r="878">
          <cell r="J878">
            <v>4027.4411419282301</v>
          </cell>
        </row>
        <row r="879">
          <cell r="J879">
            <v>3586.8852434279802</v>
          </cell>
        </row>
        <row r="880">
          <cell r="J880">
            <v>2878.35821715361</v>
          </cell>
        </row>
        <row r="881">
          <cell r="J881">
            <v>1866.30115018381</v>
          </cell>
        </row>
        <row r="882">
          <cell r="J882">
            <v>739.95767536745598</v>
          </cell>
        </row>
        <row r="883">
          <cell r="J883">
            <v>34.3451800337915</v>
          </cell>
        </row>
        <row r="884">
          <cell r="J884">
            <v>0</v>
          </cell>
        </row>
        <row r="885">
          <cell r="J885">
            <v>0</v>
          </cell>
        </row>
        <row r="886">
          <cell r="J886">
            <v>0</v>
          </cell>
        </row>
        <row r="887">
          <cell r="J887">
            <v>0</v>
          </cell>
        </row>
        <row r="888">
          <cell r="J888">
            <v>0</v>
          </cell>
        </row>
        <row r="889">
          <cell r="J889">
            <v>0</v>
          </cell>
        </row>
        <row r="890">
          <cell r="J890">
            <v>0</v>
          </cell>
        </row>
        <row r="891">
          <cell r="J891">
            <v>0</v>
          </cell>
        </row>
        <row r="892">
          <cell r="J892">
            <v>0</v>
          </cell>
        </row>
        <row r="893">
          <cell r="J893">
            <v>0</v>
          </cell>
        </row>
        <row r="894">
          <cell r="J894">
            <v>0</v>
          </cell>
        </row>
        <row r="895">
          <cell r="J895">
            <v>0</v>
          </cell>
        </row>
        <row r="896">
          <cell r="J896">
            <v>0</v>
          </cell>
        </row>
        <row r="897">
          <cell r="J897">
            <v>1114.72413433264</v>
          </cell>
        </row>
        <row r="898">
          <cell r="J898">
            <v>2151.6360684997599</v>
          </cell>
        </row>
        <row r="899">
          <cell r="J899">
            <v>3178.1266554530198</v>
          </cell>
        </row>
        <row r="900">
          <cell r="J900">
            <v>3863.0155314007002</v>
          </cell>
        </row>
        <row r="901">
          <cell r="J901">
            <v>4024.9921059807398</v>
          </cell>
        </row>
        <row r="902">
          <cell r="J902">
            <v>3873.7175423410899</v>
          </cell>
        </row>
        <row r="903">
          <cell r="J903">
            <v>3371.8958168429099</v>
          </cell>
        </row>
        <row r="904">
          <cell r="J904">
            <v>2457.72982344509</v>
          </cell>
        </row>
        <row r="905">
          <cell r="J905">
            <v>1437.09588287765</v>
          </cell>
        </row>
        <row r="906">
          <cell r="J906">
            <v>543.79171182138396</v>
          </cell>
        </row>
        <row r="907">
          <cell r="J907">
            <v>29.889619889766699</v>
          </cell>
        </row>
        <row r="908">
          <cell r="J908">
            <v>0</v>
          </cell>
        </row>
        <row r="909">
          <cell r="J909">
            <v>0</v>
          </cell>
        </row>
        <row r="910">
          <cell r="J910">
            <v>0</v>
          </cell>
        </row>
        <row r="911">
          <cell r="J911">
            <v>0</v>
          </cell>
        </row>
        <row r="912">
          <cell r="J912">
            <v>0</v>
          </cell>
        </row>
        <row r="913">
          <cell r="J913">
            <v>0</v>
          </cell>
        </row>
        <row r="914">
          <cell r="J914">
            <v>0</v>
          </cell>
        </row>
        <row r="915">
          <cell r="J915">
            <v>0</v>
          </cell>
        </row>
        <row r="916">
          <cell r="J916">
            <v>0</v>
          </cell>
        </row>
        <row r="917">
          <cell r="J917">
            <v>0</v>
          </cell>
        </row>
        <row r="918">
          <cell r="J918">
            <v>0</v>
          </cell>
        </row>
        <row r="919">
          <cell r="J919">
            <v>0</v>
          </cell>
        </row>
        <row r="920">
          <cell r="J920">
            <v>0</v>
          </cell>
        </row>
        <row r="921">
          <cell r="J921">
            <v>611.69789702346202</v>
          </cell>
        </row>
        <row r="922">
          <cell r="J922">
            <v>543.63277385642198</v>
          </cell>
        </row>
        <row r="923">
          <cell r="J923">
            <v>334.33556303772201</v>
          </cell>
        </row>
        <row r="924">
          <cell r="J924">
            <v>195.78138707404401</v>
          </cell>
        </row>
        <row r="925">
          <cell r="J925">
            <v>201.259823557147</v>
          </cell>
        </row>
        <row r="926">
          <cell r="J926">
            <v>199.03856767856701</v>
          </cell>
        </row>
        <row r="927">
          <cell r="J927">
            <v>204.079661310273</v>
          </cell>
        </row>
        <row r="928">
          <cell r="J928">
            <v>295.43117530658998</v>
          </cell>
        </row>
        <row r="929">
          <cell r="J929">
            <v>338.72569946186798</v>
          </cell>
        </row>
        <row r="930">
          <cell r="J930">
            <v>191.08865077683399</v>
          </cell>
        </row>
        <row r="931">
          <cell r="J931">
            <v>11.0703286598317</v>
          </cell>
        </row>
        <row r="932">
          <cell r="J932">
            <v>0</v>
          </cell>
        </row>
        <row r="933">
          <cell r="J933">
            <v>0</v>
          </cell>
        </row>
        <row r="934">
          <cell r="J934">
            <v>0</v>
          </cell>
        </row>
        <row r="935">
          <cell r="J935">
            <v>0</v>
          </cell>
        </row>
        <row r="936">
          <cell r="J936">
            <v>0</v>
          </cell>
        </row>
        <row r="937">
          <cell r="J937">
            <v>0</v>
          </cell>
        </row>
        <row r="938">
          <cell r="J938">
            <v>0</v>
          </cell>
        </row>
        <row r="939">
          <cell r="J939">
            <v>0</v>
          </cell>
        </row>
        <row r="940">
          <cell r="J940">
            <v>0</v>
          </cell>
        </row>
        <row r="941">
          <cell r="J941">
            <v>0</v>
          </cell>
        </row>
        <row r="942">
          <cell r="J942">
            <v>0</v>
          </cell>
        </row>
        <row r="943">
          <cell r="J943">
            <v>0</v>
          </cell>
        </row>
        <row r="944">
          <cell r="J944">
            <v>0</v>
          </cell>
        </row>
        <row r="945">
          <cell r="J945">
            <v>234.96896280612501</v>
          </cell>
        </row>
        <row r="946">
          <cell r="J946">
            <v>730.54929741231899</v>
          </cell>
        </row>
        <row r="947">
          <cell r="J947">
            <v>1728.94652283285</v>
          </cell>
        </row>
        <row r="948">
          <cell r="J948">
            <v>2948.49690262586</v>
          </cell>
        </row>
        <row r="949">
          <cell r="J949">
            <v>3464.2381436454002</v>
          </cell>
        </row>
        <row r="950">
          <cell r="J950">
            <v>3556.2806730001798</v>
          </cell>
        </row>
        <row r="951">
          <cell r="J951">
            <v>3223.8583261201802</v>
          </cell>
        </row>
        <row r="952">
          <cell r="J952">
            <v>2147.3771462414202</v>
          </cell>
        </row>
        <row r="953">
          <cell r="J953">
            <v>955.90930731504795</v>
          </cell>
        </row>
        <row r="954">
          <cell r="J954">
            <v>212.66601592144099</v>
          </cell>
        </row>
        <row r="955">
          <cell r="J955">
            <v>10.772337712048801</v>
          </cell>
        </row>
        <row r="956">
          <cell r="J956">
            <v>0</v>
          </cell>
        </row>
        <row r="957">
          <cell r="J957">
            <v>0</v>
          </cell>
        </row>
        <row r="958">
          <cell r="J958">
            <v>0</v>
          </cell>
        </row>
        <row r="959">
          <cell r="J959">
            <v>0</v>
          </cell>
        </row>
        <row r="960">
          <cell r="J960">
            <v>0</v>
          </cell>
        </row>
        <row r="961">
          <cell r="J961">
            <v>0</v>
          </cell>
        </row>
        <row r="962">
          <cell r="J962">
            <v>0</v>
          </cell>
        </row>
        <row r="963">
          <cell r="J963">
            <v>0</v>
          </cell>
        </row>
        <row r="964">
          <cell r="J964">
            <v>0</v>
          </cell>
        </row>
        <row r="965">
          <cell r="J965">
            <v>0</v>
          </cell>
        </row>
        <row r="966">
          <cell r="J966">
            <v>0</v>
          </cell>
        </row>
        <row r="967">
          <cell r="J967">
            <v>0</v>
          </cell>
        </row>
        <row r="968">
          <cell r="J968">
            <v>0</v>
          </cell>
        </row>
        <row r="969">
          <cell r="J969">
            <v>953.79494180080599</v>
          </cell>
        </row>
        <row r="970">
          <cell r="J970">
            <v>1730.1363639190899</v>
          </cell>
        </row>
        <row r="971">
          <cell r="J971">
            <v>2444.7886203017301</v>
          </cell>
        </row>
        <row r="972">
          <cell r="J972">
            <v>2904.9816421693199</v>
          </cell>
        </row>
        <row r="973">
          <cell r="J973">
            <v>2935.62628456224</v>
          </cell>
        </row>
        <row r="974">
          <cell r="J974">
            <v>2646.88046546546</v>
          </cell>
        </row>
        <row r="975">
          <cell r="J975">
            <v>2161.5075042001499</v>
          </cell>
        </row>
        <row r="976">
          <cell r="J976">
            <v>1659.4783091136401</v>
          </cell>
        </row>
        <row r="977">
          <cell r="J977">
            <v>968.24008835529196</v>
          </cell>
        </row>
        <row r="978">
          <cell r="J978">
            <v>357.27724243848297</v>
          </cell>
        </row>
        <row r="979">
          <cell r="J979">
            <v>18.030079646156601</v>
          </cell>
        </row>
        <row r="980">
          <cell r="J980">
            <v>0</v>
          </cell>
        </row>
        <row r="981">
          <cell r="J981">
            <v>0</v>
          </cell>
        </row>
        <row r="982">
          <cell r="J982">
            <v>0</v>
          </cell>
        </row>
        <row r="983">
          <cell r="J983">
            <v>0</v>
          </cell>
        </row>
        <row r="984">
          <cell r="J984">
            <v>0</v>
          </cell>
        </row>
        <row r="985">
          <cell r="J985">
            <v>0</v>
          </cell>
        </row>
        <row r="986">
          <cell r="J986">
            <v>0</v>
          </cell>
        </row>
        <row r="987">
          <cell r="J987">
            <v>0</v>
          </cell>
        </row>
        <row r="988">
          <cell r="J988">
            <v>0</v>
          </cell>
        </row>
        <row r="989">
          <cell r="J989">
            <v>0</v>
          </cell>
        </row>
        <row r="990">
          <cell r="J990">
            <v>0</v>
          </cell>
        </row>
        <row r="991">
          <cell r="J991">
            <v>0</v>
          </cell>
        </row>
        <row r="992">
          <cell r="J992">
            <v>0</v>
          </cell>
        </row>
        <row r="993">
          <cell r="J993">
            <v>1274.69090893115</v>
          </cell>
        </row>
        <row r="994">
          <cell r="J994">
            <v>2504.6862661114401</v>
          </cell>
        </row>
        <row r="995">
          <cell r="J995">
            <v>3457.67017605602</v>
          </cell>
        </row>
        <row r="996">
          <cell r="J996">
            <v>3980.7298132086598</v>
          </cell>
        </row>
        <row r="997">
          <cell r="J997">
            <v>4110.8696202506899</v>
          </cell>
        </row>
        <row r="998">
          <cell r="J998">
            <v>3924.4751990741102</v>
          </cell>
        </row>
        <row r="999">
          <cell r="J999">
            <v>3431.0155654570699</v>
          </cell>
        </row>
        <row r="1000">
          <cell r="J1000">
            <v>2598.3988799674798</v>
          </cell>
        </row>
        <row r="1001">
          <cell r="J1001">
            <v>1598.71004685414</v>
          </cell>
        </row>
        <row r="1002">
          <cell r="J1002">
            <v>604.66574338077498</v>
          </cell>
        </row>
        <row r="1003">
          <cell r="J1003">
            <v>29.523243494631501</v>
          </cell>
        </row>
        <row r="1004">
          <cell r="J1004">
            <v>0</v>
          </cell>
        </row>
        <row r="1005">
          <cell r="J1005">
            <v>0</v>
          </cell>
        </row>
        <row r="1006">
          <cell r="J1006">
            <v>0</v>
          </cell>
        </row>
        <row r="1007">
          <cell r="J1007">
            <v>0</v>
          </cell>
        </row>
        <row r="1008">
          <cell r="J1008">
            <v>0</v>
          </cell>
        </row>
        <row r="1009">
          <cell r="J1009">
            <v>0</v>
          </cell>
        </row>
        <row r="1010">
          <cell r="J1010">
            <v>0</v>
          </cell>
        </row>
        <row r="1011">
          <cell r="J1011">
            <v>0</v>
          </cell>
        </row>
        <row r="1012">
          <cell r="J1012">
            <v>0</v>
          </cell>
        </row>
        <row r="1013">
          <cell r="J1013">
            <v>0</v>
          </cell>
        </row>
        <row r="1014">
          <cell r="J1014">
            <v>0</v>
          </cell>
        </row>
        <row r="1015">
          <cell r="J1015">
            <v>0</v>
          </cell>
        </row>
        <row r="1016">
          <cell r="J1016">
            <v>0</v>
          </cell>
        </row>
        <row r="1017">
          <cell r="J1017">
            <v>775.13103539554299</v>
          </cell>
        </row>
        <row r="1018">
          <cell r="J1018">
            <v>1576.1527984106399</v>
          </cell>
        </row>
        <row r="1019">
          <cell r="J1019">
            <v>2536.7580835591498</v>
          </cell>
        </row>
        <row r="1020">
          <cell r="J1020">
            <v>3227.5914445062299</v>
          </cell>
        </row>
        <row r="1021">
          <cell r="J1021">
            <v>3158.3337050988598</v>
          </cell>
        </row>
        <row r="1022">
          <cell r="J1022">
            <v>2763.4735147893898</v>
          </cell>
        </row>
        <row r="1023">
          <cell r="J1023">
            <v>2219.8912338190698</v>
          </cell>
        </row>
        <row r="1024">
          <cell r="J1024">
            <v>1974.3028446194701</v>
          </cell>
        </row>
        <row r="1025">
          <cell r="J1025">
            <v>1379.3448443877801</v>
          </cell>
        </row>
        <row r="1026">
          <cell r="J1026">
            <v>581.52778088385003</v>
          </cell>
        </row>
        <row r="1027">
          <cell r="J1027">
            <v>32.087904331454503</v>
          </cell>
        </row>
        <row r="1028">
          <cell r="J1028">
            <v>0</v>
          </cell>
        </row>
        <row r="1029">
          <cell r="J1029">
            <v>0</v>
          </cell>
        </row>
        <row r="1030">
          <cell r="J1030">
            <v>0</v>
          </cell>
        </row>
        <row r="1031">
          <cell r="J1031">
            <v>0</v>
          </cell>
        </row>
        <row r="1032">
          <cell r="J1032">
            <v>0</v>
          </cell>
        </row>
        <row r="1033">
          <cell r="J1033">
            <v>0</v>
          </cell>
        </row>
        <row r="1034">
          <cell r="J1034">
            <v>0</v>
          </cell>
        </row>
        <row r="1035">
          <cell r="J1035">
            <v>0</v>
          </cell>
        </row>
        <row r="1036">
          <cell r="J1036">
            <v>0</v>
          </cell>
        </row>
        <row r="1037">
          <cell r="J1037">
            <v>0</v>
          </cell>
        </row>
        <row r="1038">
          <cell r="J1038">
            <v>0</v>
          </cell>
        </row>
        <row r="1039">
          <cell r="J1039">
            <v>0</v>
          </cell>
        </row>
        <row r="1040">
          <cell r="J1040">
            <v>0</v>
          </cell>
        </row>
        <row r="1041">
          <cell r="J1041">
            <v>526.28821924983697</v>
          </cell>
        </row>
        <row r="1042">
          <cell r="J1042">
            <v>1324.5373351017199</v>
          </cell>
        </row>
        <row r="1043">
          <cell r="J1043">
            <v>2592.6141672847498</v>
          </cell>
        </row>
        <row r="1044">
          <cell r="J1044">
            <v>3623.2735255737398</v>
          </cell>
        </row>
        <row r="1045">
          <cell r="J1045">
            <v>3835.98473724839</v>
          </cell>
        </row>
        <row r="1046">
          <cell r="J1046">
            <v>3724.1222134764098</v>
          </cell>
        </row>
        <row r="1047">
          <cell r="J1047">
            <v>3163.3030271943298</v>
          </cell>
        </row>
        <row r="1048">
          <cell r="J1048">
            <v>1898.7037972340099</v>
          </cell>
        </row>
        <row r="1049">
          <cell r="J1049">
            <v>643.56160976292495</v>
          </cell>
        </row>
        <row r="1050">
          <cell r="J1050">
            <v>115.913767036732</v>
          </cell>
        </row>
        <row r="1051">
          <cell r="J1051">
            <v>6.2146714578923303</v>
          </cell>
        </row>
        <row r="1052">
          <cell r="J1052">
            <v>0</v>
          </cell>
        </row>
        <row r="1053">
          <cell r="J1053">
            <v>0</v>
          </cell>
        </row>
        <row r="1054">
          <cell r="J1054">
            <v>0</v>
          </cell>
        </row>
        <row r="1055">
          <cell r="J1055">
            <v>0</v>
          </cell>
        </row>
        <row r="1056">
          <cell r="J1056">
            <v>0</v>
          </cell>
        </row>
        <row r="1057">
          <cell r="J1057">
            <v>0</v>
          </cell>
        </row>
        <row r="1058">
          <cell r="J1058">
            <v>0</v>
          </cell>
        </row>
        <row r="1059">
          <cell r="J1059">
            <v>0</v>
          </cell>
        </row>
        <row r="1060">
          <cell r="J1060">
            <v>0</v>
          </cell>
        </row>
        <row r="1061">
          <cell r="J1061">
            <v>0</v>
          </cell>
        </row>
        <row r="1062">
          <cell r="J1062">
            <v>0</v>
          </cell>
        </row>
        <row r="1063">
          <cell r="J1063">
            <v>0</v>
          </cell>
        </row>
        <row r="1064">
          <cell r="J1064">
            <v>29.875142598137799</v>
          </cell>
        </row>
        <row r="1065">
          <cell r="J1065">
            <v>199.61633274012101</v>
          </cell>
        </row>
        <row r="1066">
          <cell r="J1066">
            <v>499.56378264891401</v>
          </cell>
        </row>
        <row r="1067">
          <cell r="J1067">
            <v>866.69656171285897</v>
          </cell>
        </row>
        <row r="1068">
          <cell r="J1068">
            <v>1208.9875841723101</v>
          </cell>
        </row>
        <row r="1069">
          <cell r="J1069">
            <v>807.72094124092405</v>
          </cell>
        </row>
        <row r="1070">
          <cell r="J1070">
            <v>410.81562608642901</v>
          </cell>
        </row>
        <row r="1071">
          <cell r="J1071">
            <v>199.661273805847</v>
          </cell>
        </row>
        <row r="1072">
          <cell r="J1072">
            <v>144.91267448879199</v>
          </cell>
        </row>
        <row r="1073">
          <cell r="J1073">
            <v>93.099098725907794</v>
          </cell>
        </row>
        <row r="1074">
          <cell r="J1074">
            <v>37.175820034498201</v>
          </cell>
        </row>
        <row r="1075">
          <cell r="J1075">
            <v>2.5242912649545199</v>
          </cell>
        </row>
        <row r="1076">
          <cell r="J1076">
            <v>0</v>
          </cell>
        </row>
        <row r="1077">
          <cell r="J1077">
            <v>0</v>
          </cell>
        </row>
        <row r="1078">
          <cell r="J1078">
            <v>0</v>
          </cell>
        </row>
        <row r="1079">
          <cell r="J1079">
            <v>0</v>
          </cell>
        </row>
        <row r="1080">
          <cell r="J1080">
            <v>0</v>
          </cell>
        </row>
        <row r="1081">
          <cell r="J1081">
            <v>0</v>
          </cell>
        </row>
        <row r="1082">
          <cell r="J1082">
            <v>0</v>
          </cell>
        </row>
        <row r="1083">
          <cell r="J1083">
            <v>0</v>
          </cell>
        </row>
        <row r="1084">
          <cell r="J1084">
            <v>0</v>
          </cell>
        </row>
        <row r="1085">
          <cell r="J1085">
            <v>0</v>
          </cell>
        </row>
        <row r="1086">
          <cell r="J1086">
            <v>0</v>
          </cell>
        </row>
        <row r="1087">
          <cell r="J1087">
            <v>0</v>
          </cell>
        </row>
        <row r="1088">
          <cell r="J1088">
            <v>6.3274681760526903</v>
          </cell>
        </row>
        <row r="1089">
          <cell r="J1089">
            <v>60.457334509215499</v>
          </cell>
        </row>
        <row r="1090">
          <cell r="J1090">
            <v>166.686664923064</v>
          </cell>
        </row>
        <row r="1091">
          <cell r="J1091">
            <v>325.49045917272502</v>
          </cell>
        </row>
        <row r="1092">
          <cell r="J1092">
            <v>599.05628298334796</v>
          </cell>
        </row>
        <row r="1093">
          <cell r="J1093">
            <v>1224.3117404263101</v>
          </cell>
        </row>
        <row r="1094">
          <cell r="J1094">
            <v>2149.79137659758</v>
          </cell>
        </row>
        <row r="1095">
          <cell r="J1095">
            <v>2556.86268934592</v>
          </cell>
        </row>
        <row r="1096">
          <cell r="J1096">
            <v>1706.8318206588301</v>
          </cell>
        </row>
        <row r="1097">
          <cell r="J1097">
            <v>767.19345785025496</v>
          </cell>
        </row>
        <row r="1098">
          <cell r="J1098">
            <v>226.97174313419401</v>
          </cell>
        </row>
        <row r="1099">
          <cell r="J1099">
            <v>11.9417794948777</v>
          </cell>
        </row>
        <row r="1100">
          <cell r="J1100">
            <v>0</v>
          </cell>
        </row>
        <row r="1101">
          <cell r="J1101">
            <v>0</v>
          </cell>
        </row>
        <row r="1102">
          <cell r="J1102">
            <v>0</v>
          </cell>
        </row>
        <row r="1103">
          <cell r="J1103">
            <v>0</v>
          </cell>
        </row>
        <row r="1104">
          <cell r="J1104">
            <v>0</v>
          </cell>
        </row>
        <row r="1105">
          <cell r="J1105">
            <v>0</v>
          </cell>
        </row>
        <row r="1106">
          <cell r="J1106">
            <v>0</v>
          </cell>
        </row>
        <row r="1107">
          <cell r="J1107">
            <v>0</v>
          </cell>
        </row>
        <row r="1108">
          <cell r="J1108">
            <v>0</v>
          </cell>
        </row>
        <row r="1109">
          <cell r="J1109">
            <v>0</v>
          </cell>
        </row>
        <row r="1110">
          <cell r="J1110">
            <v>0</v>
          </cell>
        </row>
        <row r="1111">
          <cell r="J1111">
            <v>0</v>
          </cell>
        </row>
        <row r="1112">
          <cell r="J1112">
            <v>6.0171006895942396</v>
          </cell>
        </row>
        <row r="1113">
          <cell r="J1113">
            <v>105.294792323195</v>
          </cell>
        </row>
        <row r="1114">
          <cell r="J1114">
            <v>711.74559230119996</v>
          </cell>
        </row>
        <row r="1115">
          <cell r="J1115">
            <v>2282.8188843468602</v>
          </cell>
        </row>
        <row r="1116">
          <cell r="J1116">
            <v>3820.3606633306599</v>
          </cell>
        </row>
        <row r="1117">
          <cell r="J1117">
            <v>4009.3543316598998</v>
          </cell>
        </row>
        <row r="1118">
          <cell r="J1118">
            <v>3786.3923387700302</v>
          </cell>
        </row>
        <row r="1119">
          <cell r="J1119">
            <v>3253.2677801209502</v>
          </cell>
        </row>
        <row r="1120">
          <cell r="J1120">
            <v>2444.90392556694</v>
          </cell>
        </row>
        <row r="1121">
          <cell r="J1121">
            <v>1499.4537692184699</v>
          </cell>
        </row>
        <row r="1122">
          <cell r="J1122">
            <v>602.39674609777705</v>
          </cell>
        </row>
        <row r="1123">
          <cell r="J1123">
            <v>34.032102971076903</v>
          </cell>
        </row>
        <row r="1124">
          <cell r="J1124">
            <v>0</v>
          </cell>
        </row>
        <row r="1125">
          <cell r="J1125">
            <v>0</v>
          </cell>
        </row>
        <row r="1126">
          <cell r="J1126">
            <v>0</v>
          </cell>
        </row>
        <row r="1127">
          <cell r="J1127">
            <v>0</v>
          </cell>
        </row>
        <row r="1128">
          <cell r="J1128">
            <v>0</v>
          </cell>
        </row>
        <row r="1129">
          <cell r="J1129">
            <v>0</v>
          </cell>
        </row>
        <row r="1130">
          <cell r="J1130">
            <v>0</v>
          </cell>
        </row>
        <row r="1131">
          <cell r="J1131">
            <v>0</v>
          </cell>
        </row>
        <row r="1132">
          <cell r="J1132">
            <v>0</v>
          </cell>
        </row>
        <row r="1133">
          <cell r="J1133">
            <v>0</v>
          </cell>
        </row>
        <row r="1134">
          <cell r="J1134">
            <v>0</v>
          </cell>
        </row>
        <row r="1135">
          <cell r="J1135">
            <v>0</v>
          </cell>
        </row>
        <row r="1136">
          <cell r="J1136">
            <v>6.1565491504871499</v>
          </cell>
        </row>
        <row r="1137">
          <cell r="J1137">
            <v>55.101533520051298</v>
          </cell>
        </row>
        <row r="1138">
          <cell r="J1138">
            <v>112.25405175734799</v>
          </cell>
        </row>
        <row r="1139">
          <cell r="J1139">
            <v>161.231311116081</v>
          </cell>
        </row>
        <row r="1140">
          <cell r="J1140">
            <v>254.69514365953901</v>
          </cell>
        </row>
        <row r="1141">
          <cell r="J1141">
            <v>662.151614396387</v>
          </cell>
        </row>
        <row r="1142">
          <cell r="J1142">
            <v>1359.91183282203</v>
          </cell>
        </row>
        <row r="1143">
          <cell r="J1143">
            <v>2114.7554045304801</v>
          </cell>
        </row>
        <row r="1144">
          <cell r="J1144">
            <v>1854.1455427794599</v>
          </cell>
        </row>
        <row r="1145">
          <cell r="J1145">
            <v>1271.3812336154299</v>
          </cell>
        </row>
        <row r="1146">
          <cell r="J1146">
            <v>554.628984969817</v>
          </cell>
        </row>
        <row r="1147">
          <cell r="J1147">
            <v>31.803663608142799</v>
          </cell>
        </row>
        <row r="1148">
          <cell r="J1148">
            <v>0</v>
          </cell>
        </row>
        <row r="1149">
          <cell r="J1149">
            <v>0</v>
          </cell>
        </row>
        <row r="1150">
          <cell r="J1150">
            <v>0</v>
          </cell>
        </row>
        <row r="1151">
          <cell r="J1151">
            <v>0</v>
          </cell>
        </row>
        <row r="1152">
          <cell r="J1152">
            <v>0</v>
          </cell>
        </row>
        <row r="1153">
          <cell r="J1153">
            <v>0</v>
          </cell>
        </row>
        <row r="1154">
          <cell r="J1154">
            <v>0</v>
          </cell>
        </row>
        <row r="1155">
          <cell r="J1155">
            <v>0</v>
          </cell>
        </row>
        <row r="1156">
          <cell r="J1156">
            <v>0</v>
          </cell>
        </row>
        <row r="1157">
          <cell r="J1157">
            <v>0</v>
          </cell>
        </row>
        <row r="1158">
          <cell r="J1158">
            <v>0</v>
          </cell>
        </row>
        <row r="1159">
          <cell r="J1159">
            <v>0</v>
          </cell>
        </row>
        <row r="1160">
          <cell r="J1160">
            <v>139.86191049519999</v>
          </cell>
        </row>
        <row r="1161">
          <cell r="J1161">
            <v>1304.1885496884599</v>
          </cell>
        </row>
        <row r="1162">
          <cell r="J1162">
            <v>2388.1344345062698</v>
          </cell>
        </row>
        <row r="1163">
          <cell r="J1163">
            <v>3345.1891956059399</v>
          </cell>
        </row>
        <row r="1164">
          <cell r="J1164">
            <v>3883.6061166869599</v>
          </cell>
        </row>
        <row r="1165">
          <cell r="J1165">
            <v>4054.3268115485398</v>
          </cell>
        </row>
        <row r="1166">
          <cell r="J1166">
            <v>3888.7240829013499</v>
          </cell>
        </row>
        <row r="1167">
          <cell r="J1167">
            <v>3453.1116209100301</v>
          </cell>
        </row>
        <row r="1168">
          <cell r="J1168">
            <v>2734.80818125105</v>
          </cell>
        </row>
        <row r="1169">
          <cell r="J1169">
            <v>1798.3835932079401</v>
          </cell>
        </row>
        <row r="1170">
          <cell r="J1170">
            <v>695.52942692522004</v>
          </cell>
        </row>
        <row r="1171">
          <cell r="J1171">
            <v>33.3331496903008</v>
          </cell>
        </row>
        <row r="1172">
          <cell r="J1172">
            <v>0</v>
          </cell>
        </row>
        <row r="1173">
          <cell r="J1173">
            <v>0</v>
          </cell>
        </row>
        <row r="1174">
          <cell r="J1174">
            <v>0</v>
          </cell>
        </row>
        <row r="1175">
          <cell r="J1175">
            <v>0</v>
          </cell>
        </row>
        <row r="1176">
          <cell r="J1176">
            <v>0</v>
          </cell>
        </row>
        <row r="1177">
          <cell r="J1177">
            <v>0</v>
          </cell>
        </row>
        <row r="1178">
          <cell r="J1178">
            <v>0</v>
          </cell>
        </row>
        <row r="1179">
          <cell r="J1179">
            <v>0</v>
          </cell>
        </row>
        <row r="1180">
          <cell r="J1180">
            <v>0</v>
          </cell>
        </row>
        <row r="1181">
          <cell r="J1181">
            <v>0</v>
          </cell>
        </row>
        <row r="1182">
          <cell r="J1182">
            <v>0</v>
          </cell>
        </row>
        <row r="1183">
          <cell r="J1183">
            <v>0</v>
          </cell>
        </row>
        <row r="1184">
          <cell r="J1184">
            <v>128.00653495304101</v>
          </cell>
        </row>
        <row r="1185">
          <cell r="J1185">
            <v>1172.1269012616399</v>
          </cell>
        </row>
        <row r="1186">
          <cell r="J1186">
            <v>1984.44527101826</v>
          </cell>
        </row>
        <row r="1187">
          <cell r="J1187">
            <v>2557.6275128311599</v>
          </cell>
        </row>
        <row r="1188">
          <cell r="J1188">
            <v>2928.0492202200799</v>
          </cell>
        </row>
        <row r="1189">
          <cell r="J1189">
            <v>3456.6981564902098</v>
          </cell>
        </row>
        <row r="1190">
          <cell r="J1190">
            <v>3642.0180692546801</v>
          </cell>
        </row>
        <row r="1191">
          <cell r="J1191">
            <v>3420.8857682407101</v>
          </cell>
        </row>
        <row r="1192">
          <cell r="J1192">
            <v>2715.9022967778801</v>
          </cell>
        </row>
        <row r="1193">
          <cell r="J1193">
            <v>1791.16132435444</v>
          </cell>
        </row>
        <row r="1194">
          <cell r="J1194">
            <v>695.734688018047</v>
          </cell>
        </row>
        <row r="1195">
          <cell r="J1195">
            <v>33.081303396935802</v>
          </cell>
        </row>
        <row r="1196">
          <cell r="J1196">
            <v>0</v>
          </cell>
        </row>
        <row r="1197">
          <cell r="J1197">
            <v>0</v>
          </cell>
        </row>
        <row r="1198">
          <cell r="J1198">
            <v>0</v>
          </cell>
        </row>
        <row r="1199">
          <cell r="J1199">
            <v>0</v>
          </cell>
        </row>
        <row r="1200">
          <cell r="J1200">
            <v>0</v>
          </cell>
        </row>
        <row r="1201">
          <cell r="J1201">
            <v>0</v>
          </cell>
        </row>
        <row r="1202">
          <cell r="J1202">
            <v>0</v>
          </cell>
        </row>
        <row r="1203">
          <cell r="J1203">
            <v>0</v>
          </cell>
        </row>
        <row r="1204">
          <cell r="J1204">
            <v>0</v>
          </cell>
        </row>
        <row r="1205">
          <cell r="J1205">
            <v>0</v>
          </cell>
        </row>
        <row r="1206">
          <cell r="J1206">
            <v>0</v>
          </cell>
        </row>
        <row r="1207">
          <cell r="J1207">
            <v>0</v>
          </cell>
        </row>
        <row r="1208">
          <cell r="J1208">
            <v>133.12320642493799</v>
          </cell>
        </row>
        <row r="1209">
          <cell r="J1209">
            <v>1248.6732869192299</v>
          </cell>
        </row>
        <row r="1210">
          <cell r="J1210">
            <v>2250.65576532964</v>
          </cell>
        </row>
        <row r="1211">
          <cell r="J1211">
            <v>3137.6384928949701</v>
          </cell>
        </row>
        <row r="1212">
          <cell r="J1212">
            <v>3651.8360075996102</v>
          </cell>
        </row>
        <row r="1213">
          <cell r="J1213">
            <v>3788.7941597715799</v>
          </cell>
        </row>
        <row r="1214">
          <cell r="J1214">
            <v>3663.0402824683301</v>
          </cell>
        </row>
        <row r="1215">
          <cell r="J1215">
            <v>3225.68672803031</v>
          </cell>
        </row>
        <row r="1216">
          <cell r="J1216">
            <v>2510.3187118303199</v>
          </cell>
        </row>
        <row r="1217">
          <cell r="J1217">
            <v>1592.1041513724099</v>
          </cell>
        </row>
        <row r="1218">
          <cell r="J1218">
            <v>633.10266389957701</v>
          </cell>
        </row>
        <row r="1219">
          <cell r="J1219">
            <v>31.748761312549199</v>
          </cell>
        </row>
        <row r="1220">
          <cell r="J1220">
            <v>0</v>
          </cell>
        </row>
        <row r="1221">
          <cell r="J1221">
            <v>0</v>
          </cell>
        </row>
        <row r="1222">
          <cell r="J1222">
            <v>0</v>
          </cell>
        </row>
        <row r="1223">
          <cell r="J1223">
            <v>0</v>
          </cell>
        </row>
        <row r="1224">
          <cell r="J1224">
            <v>0</v>
          </cell>
        </row>
        <row r="1225">
          <cell r="J1225">
            <v>0</v>
          </cell>
        </row>
        <row r="1226">
          <cell r="J1226">
            <v>0</v>
          </cell>
        </row>
        <row r="1227">
          <cell r="J1227">
            <v>0</v>
          </cell>
        </row>
        <row r="1228">
          <cell r="J1228">
            <v>0</v>
          </cell>
        </row>
        <row r="1229">
          <cell r="J1229">
            <v>0</v>
          </cell>
        </row>
        <row r="1230">
          <cell r="J1230">
            <v>0</v>
          </cell>
        </row>
        <row r="1231">
          <cell r="J1231">
            <v>0</v>
          </cell>
        </row>
        <row r="1232">
          <cell r="J1232">
            <v>140.71126471904901</v>
          </cell>
        </row>
        <row r="1233">
          <cell r="J1233">
            <v>1254.70812904638</v>
          </cell>
        </row>
        <row r="1234">
          <cell r="J1234">
            <v>2333.1413063700502</v>
          </cell>
        </row>
        <row r="1235">
          <cell r="J1235">
            <v>3181.1536277046698</v>
          </cell>
        </row>
        <row r="1236">
          <cell r="J1236">
            <v>3481.9575600226499</v>
          </cell>
        </row>
        <row r="1237">
          <cell r="J1237">
            <v>2692.1602845121201</v>
          </cell>
        </row>
        <row r="1238">
          <cell r="J1238">
            <v>1440.89526363287</v>
          </cell>
        </row>
        <row r="1239">
          <cell r="J1239">
            <v>693.59469233515802</v>
          </cell>
        </row>
        <row r="1240">
          <cell r="J1240">
            <v>451.00208813631002</v>
          </cell>
        </row>
        <row r="1241">
          <cell r="J1241">
            <v>286.49390362266399</v>
          </cell>
        </row>
        <row r="1242">
          <cell r="J1242">
            <v>116.948794236114</v>
          </cell>
        </row>
        <row r="1243">
          <cell r="J1243">
            <v>8.5305356090377593</v>
          </cell>
        </row>
        <row r="1244">
          <cell r="J1244">
            <v>0</v>
          </cell>
        </row>
        <row r="1245">
          <cell r="J1245">
            <v>0</v>
          </cell>
        </row>
        <row r="1246">
          <cell r="J1246">
            <v>0</v>
          </cell>
        </row>
        <row r="1247">
          <cell r="J1247">
            <v>0</v>
          </cell>
        </row>
        <row r="1248">
          <cell r="J1248">
            <v>0</v>
          </cell>
        </row>
        <row r="1249">
          <cell r="J1249">
            <v>0</v>
          </cell>
        </row>
        <row r="1250">
          <cell r="J1250">
            <v>0</v>
          </cell>
        </row>
        <row r="1251">
          <cell r="J1251">
            <v>0</v>
          </cell>
        </row>
        <row r="1252">
          <cell r="J1252">
            <v>0</v>
          </cell>
        </row>
        <row r="1253">
          <cell r="J1253">
            <v>0</v>
          </cell>
        </row>
        <row r="1254">
          <cell r="J1254">
            <v>0</v>
          </cell>
        </row>
        <row r="1255">
          <cell r="J1255">
            <v>0</v>
          </cell>
        </row>
        <row r="1256">
          <cell r="J1256">
            <v>139.05010584751099</v>
          </cell>
        </row>
        <row r="1257">
          <cell r="J1257">
            <v>1255.6911791556099</v>
          </cell>
        </row>
        <row r="1258">
          <cell r="J1258">
            <v>2356.71332668795</v>
          </cell>
        </row>
        <row r="1259">
          <cell r="J1259">
            <v>3251.0500803907598</v>
          </cell>
        </row>
        <row r="1260">
          <cell r="J1260">
            <v>3737.1951336616698</v>
          </cell>
        </row>
        <row r="1261">
          <cell r="J1261">
            <v>3861.2194055899099</v>
          </cell>
        </row>
        <row r="1262">
          <cell r="J1262">
            <v>3706.9724128770599</v>
          </cell>
        </row>
        <row r="1263">
          <cell r="J1263">
            <v>3248.7951302177598</v>
          </cell>
        </row>
        <row r="1264">
          <cell r="J1264">
            <v>2495.9563128128202</v>
          </cell>
        </row>
        <row r="1265">
          <cell r="J1265">
            <v>1568.3170133037199</v>
          </cell>
        </row>
        <row r="1266">
          <cell r="J1266">
            <v>621.23170885985405</v>
          </cell>
        </row>
        <row r="1267">
          <cell r="J1267">
            <v>31.6826547603279</v>
          </cell>
        </row>
        <row r="1268">
          <cell r="J1268">
            <v>0</v>
          </cell>
        </row>
        <row r="1269">
          <cell r="J1269">
            <v>0</v>
          </cell>
        </row>
        <row r="1270">
          <cell r="J1270">
            <v>0</v>
          </cell>
        </row>
        <row r="1271">
          <cell r="J1271">
            <v>0</v>
          </cell>
        </row>
        <row r="1272">
          <cell r="J1272">
            <v>0</v>
          </cell>
        </row>
        <row r="1273">
          <cell r="J1273">
            <v>0</v>
          </cell>
        </row>
        <row r="1274">
          <cell r="J1274">
            <v>0</v>
          </cell>
        </row>
        <row r="1275">
          <cell r="J1275">
            <v>0</v>
          </cell>
        </row>
        <row r="1276">
          <cell r="J1276">
            <v>0</v>
          </cell>
        </row>
        <row r="1277">
          <cell r="J1277">
            <v>0</v>
          </cell>
        </row>
        <row r="1278">
          <cell r="J1278">
            <v>0</v>
          </cell>
        </row>
        <row r="1279">
          <cell r="J1279">
            <v>0</v>
          </cell>
        </row>
        <row r="1280">
          <cell r="J1280">
            <v>58.8786760177913</v>
          </cell>
        </row>
        <row r="1281">
          <cell r="J1281">
            <v>410.36828640134098</v>
          </cell>
        </row>
        <row r="1282">
          <cell r="J1282">
            <v>551.53410399977804</v>
          </cell>
        </row>
        <row r="1283">
          <cell r="J1283">
            <v>575.05001787085098</v>
          </cell>
        </row>
        <row r="1284">
          <cell r="J1284">
            <v>556.49621274324602</v>
          </cell>
        </row>
        <row r="1285">
          <cell r="J1285">
            <v>866.26380483975299</v>
          </cell>
        </row>
        <row r="1286">
          <cell r="J1286">
            <v>1114.42883614843</v>
          </cell>
        </row>
        <row r="1287">
          <cell r="J1287">
            <v>1395.9489572986399</v>
          </cell>
        </row>
        <row r="1288">
          <cell r="J1288">
            <v>1741.6695404505499</v>
          </cell>
        </row>
        <row r="1289">
          <cell r="J1289">
            <v>1422.0155841635501</v>
          </cell>
        </row>
        <row r="1290">
          <cell r="J1290">
            <v>635.80418282676101</v>
          </cell>
        </row>
        <row r="1291">
          <cell r="J1291">
            <v>31.6075128753473</v>
          </cell>
        </row>
        <row r="1292">
          <cell r="J1292">
            <v>0</v>
          </cell>
        </row>
        <row r="1293">
          <cell r="J1293">
            <v>0</v>
          </cell>
        </row>
        <row r="1294">
          <cell r="J1294">
            <v>0</v>
          </cell>
        </row>
        <row r="1295">
          <cell r="J1295">
            <v>0</v>
          </cell>
        </row>
        <row r="1296">
          <cell r="J1296">
            <v>0</v>
          </cell>
        </row>
        <row r="1297">
          <cell r="J1297">
            <v>0</v>
          </cell>
        </row>
        <row r="1298">
          <cell r="J1298">
            <v>0</v>
          </cell>
        </row>
        <row r="1299">
          <cell r="J1299">
            <v>0</v>
          </cell>
        </row>
        <row r="1300">
          <cell r="J1300">
            <v>0</v>
          </cell>
        </row>
        <row r="1301">
          <cell r="J1301">
            <v>0</v>
          </cell>
        </row>
        <row r="1302">
          <cell r="J1302">
            <v>0</v>
          </cell>
        </row>
        <row r="1303">
          <cell r="J1303">
            <v>0</v>
          </cell>
        </row>
        <row r="1304">
          <cell r="J1304">
            <v>135.39528966169999</v>
          </cell>
        </row>
        <row r="1305">
          <cell r="J1305">
            <v>1239.5991989562201</v>
          </cell>
        </row>
        <row r="1306">
          <cell r="J1306">
            <v>2329.97059562806</v>
          </cell>
        </row>
        <row r="1307">
          <cell r="J1307">
            <v>3209.4177635904798</v>
          </cell>
        </row>
        <row r="1308">
          <cell r="J1308">
            <v>3703.26864743444</v>
          </cell>
        </row>
        <row r="1309">
          <cell r="J1309">
            <v>3887.9675210516698</v>
          </cell>
        </row>
        <row r="1310">
          <cell r="J1310">
            <v>3770.9834543154602</v>
          </cell>
        </row>
        <row r="1311">
          <cell r="J1311">
            <v>3356.70821508979</v>
          </cell>
        </row>
        <row r="1312">
          <cell r="J1312">
            <v>2614.6074971585099</v>
          </cell>
        </row>
        <row r="1313">
          <cell r="J1313">
            <v>1681.9455978962999</v>
          </cell>
        </row>
        <row r="1314">
          <cell r="J1314">
            <v>641.99471213680795</v>
          </cell>
        </row>
        <row r="1315">
          <cell r="J1315">
            <v>31.145971363654301</v>
          </cell>
        </row>
        <row r="1316">
          <cell r="J1316">
            <v>0</v>
          </cell>
        </row>
        <row r="1317">
          <cell r="J1317">
            <v>0</v>
          </cell>
        </row>
        <row r="1318">
          <cell r="J1318">
            <v>0</v>
          </cell>
        </row>
        <row r="1319">
          <cell r="J1319">
            <v>0</v>
          </cell>
        </row>
        <row r="1320">
          <cell r="J1320">
            <v>0</v>
          </cell>
        </row>
        <row r="1321">
          <cell r="J1321">
            <v>0</v>
          </cell>
        </row>
        <row r="1322">
          <cell r="J1322">
            <v>0</v>
          </cell>
        </row>
        <row r="1323">
          <cell r="J1323">
            <v>0</v>
          </cell>
        </row>
        <row r="1324">
          <cell r="J1324">
            <v>0</v>
          </cell>
        </row>
        <row r="1325">
          <cell r="J1325">
            <v>0</v>
          </cell>
        </row>
        <row r="1326">
          <cell r="J1326">
            <v>0</v>
          </cell>
        </row>
        <row r="1327">
          <cell r="J1327">
            <v>0</v>
          </cell>
        </row>
        <row r="1328">
          <cell r="J1328">
            <v>183.59062970143199</v>
          </cell>
        </row>
        <row r="1329">
          <cell r="J1329">
            <v>1188.9016862108001</v>
          </cell>
        </row>
        <row r="1330">
          <cell r="J1330">
            <v>2264.5933813162601</v>
          </cell>
        </row>
        <row r="1331">
          <cell r="J1331">
            <v>3175.6528789210702</v>
          </cell>
        </row>
        <row r="1332">
          <cell r="J1332">
            <v>3686.2374178489599</v>
          </cell>
        </row>
        <row r="1333">
          <cell r="J1333">
            <v>3870.1983248565298</v>
          </cell>
        </row>
        <row r="1334">
          <cell r="J1334">
            <v>3754.3429484583498</v>
          </cell>
        </row>
        <row r="1335">
          <cell r="J1335">
            <v>3347.5565632360199</v>
          </cell>
        </row>
        <row r="1336">
          <cell r="J1336">
            <v>2634.66817904648</v>
          </cell>
        </row>
        <row r="1337">
          <cell r="J1337">
            <v>1731.49572095855</v>
          </cell>
        </row>
        <row r="1338">
          <cell r="J1338">
            <v>671.73747553236399</v>
          </cell>
        </row>
        <row r="1339">
          <cell r="J1339">
            <v>32.063801226737397</v>
          </cell>
        </row>
        <row r="1340">
          <cell r="J1340">
            <v>0</v>
          </cell>
        </row>
        <row r="1341">
          <cell r="J1341">
            <v>0</v>
          </cell>
        </row>
        <row r="1342">
          <cell r="J1342">
            <v>0</v>
          </cell>
        </row>
        <row r="1343">
          <cell r="J1343">
            <v>0</v>
          </cell>
        </row>
        <row r="1344">
          <cell r="J1344">
            <v>0</v>
          </cell>
        </row>
        <row r="1345">
          <cell r="J1345">
            <v>0</v>
          </cell>
        </row>
        <row r="1346">
          <cell r="J1346">
            <v>0</v>
          </cell>
        </row>
        <row r="1347">
          <cell r="J1347">
            <v>0</v>
          </cell>
        </row>
        <row r="1348">
          <cell r="J1348">
            <v>0</v>
          </cell>
        </row>
        <row r="1349">
          <cell r="J1349">
            <v>0</v>
          </cell>
        </row>
        <row r="1350">
          <cell r="J1350">
            <v>0</v>
          </cell>
        </row>
        <row r="1351">
          <cell r="J1351">
            <v>0</v>
          </cell>
        </row>
        <row r="1352">
          <cell r="J1352">
            <v>148.926131106247</v>
          </cell>
        </row>
        <row r="1353">
          <cell r="J1353">
            <v>907.75193579271604</v>
          </cell>
        </row>
        <row r="1354">
          <cell r="J1354">
            <v>1871.42139453852</v>
          </cell>
        </row>
        <row r="1355">
          <cell r="J1355">
            <v>2918.3774516159301</v>
          </cell>
        </row>
        <row r="1356">
          <cell r="J1356">
            <v>3644.9958919697301</v>
          </cell>
        </row>
        <row r="1357">
          <cell r="J1357">
            <v>3848.99871777318</v>
          </cell>
        </row>
        <row r="1358">
          <cell r="J1358">
            <v>3735.9792527237801</v>
          </cell>
        </row>
        <row r="1359">
          <cell r="J1359">
            <v>3322.7646528063801</v>
          </cell>
        </row>
        <row r="1360">
          <cell r="J1360">
            <v>2565.1370262148098</v>
          </cell>
        </row>
        <row r="1361">
          <cell r="J1361">
            <v>1621.31785470975</v>
          </cell>
        </row>
        <row r="1362">
          <cell r="J1362">
            <v>629.93002237874498</v>
          </cell>
        </row>
        <row r="1363">
          <cell r="J1363">
            <v>44.143858157082299</v>
          </cell>
        </row>
        <row r="1364">
          <cell r="J1364">
            <v>0</v>
          </cell>
        </row>
        <row r="1365">
          <cell r="J1365">
            <v>0</v>
          </cell>
        </row>
        <row r="1366">
          <cell r="J1366">
            <v>0</v>
          </cell>
        </row>
        <row r="1367">
          <cell r="J1367">
            <v>0</v>
          </cell>
        </row>
        <row r="1368">
          <cell r="J1368">
            <v>0</v>
          </cell>
        </row>
        <row r="1369">
          <cell r="J1369">
            <v>0</v>
          </cell>
        </row>
        <row r="1370">
          <cell r="J1370">
            <v>0</v>
          </cell>
        </row>
        <row r="1371">
          <cell r="J1371">
            <v>0</v>
          </cell>
        </row>
        <row r="1372">
          <cell r="J1372">
            <v>0</v>
          </cell>
        </row>
        <row r="1373">
          <cell r="J1373">
            <v>0</v>
          </cell>
        </row>
        <row r="1374">
          <cell r="J1374">
            <v>0</v>
          </cell>
        </row>
        <row r="1375">
          <cell r="J1375">
            <v>0</v>
          </cell>
        </row>
        <row r="1376">
          <cell r="J1376">
            <v>92.746006930547296</v>
          </cell>
        </row>
        <row r="1377">
          <cell r="J1377">
            <v>491.01119917067501</v>
          </cell>
        </row>
        <row r="1378">
          <cell r="J1378">
            <v>1225.7677655581899</v>
          </cell>
        </row>
        <row r="1379">
          <cell r="J1379">
            <v>2354.9229022055702</v>
          </cell>
        </row>
        <row r="1380">
          <cell r="J1380">
            <v>3269.17439990813</v>
          </cell>
        </row>
        <row r="1381">
          <cell r="J1381">
            <v>3410.5634438183502</v>
          </cell>
        </row>
        <row r="1382">
          <cell r="J1382">
            <v>3245.1931477360299</v>
          </cell>
        </row>
        <row r="1383">
          <cell r="J1383">
            <v>2761.5318084476698</v>
          </cell>
        </row>
        <row r="1384">
          <cell r="J1384">
            <v>2027.76434032677</v>
          </cell>
        </row>
        <row r="1385">
          <cell r="J1385">
            <v>1171.7588204189201</v>
          </cell>
        </row>
        <row r="1386">
          <cell r="J1386">
            <v>423.98925496725002</v>
          </cell>
        </row>
        <row r="1387">
          <cell r="J1387">
            <v>29.957541602603399</v>
          </cell>
        </row>
        <row r="1388">
          <cell r="J1388">
            <v>0</v>
          </cell>
        </row>
        <row r="1389">
          <cell r="J1389">
            <v>0</v>
          </cell>
        </row>
        <row r="1390">
          <cell r="J1390">
            <v>0</v>
          </cell>
        </row>
        <row r="1391">
          <cell r="J1391">
            <v>0</v>
          </cell>
        </row>
        <row r="1392">
          <cell r="J1392">
            <v>0</v>
          </cell>
        </row>
        <row r="1393">
          <cell r="J1393">
            <v>0</v>
          </cell>
        </row>
        <row r="1394">
          <cell r="J1394">
            <v>0</v>
          </cell>
        </row>
        <row r="1395">
          <cell r="J1395">
            <v>0</v>
          </cell>
        </row>
        <row r="1396">
          <cell r="J1396">
            <v>0</v>
          </cell>
        </row>
        <row r="1397">
          <cell r="J1397">
            <v>0</v>
          </cell>
        </row>
        <row r="1398">
          <cell r="J1398">
            <v>0</v>
          </cell>
        </row>
        <row r="1399">
          <cell r="J1399">
            <v>0</v>
          </cell>
        </row>
        <row r="1400">
          <cell r="J1400">
            <v>190.97411225046201</v>
          </cell>
        </row>
        <row r="1401">
          <cell r="J1401">
            <v>1131.1474200632199</v>
          </cell>
        </row>
        <row r="1402">
          <cell r="J1402">
            <v>2125.7499502535102</v>
          </cell>
        </row>
        <row r="1403">
          <cell r="J1403">
            <v>2952.24067396082</v>
          </cell>
        </row>
        <row r="1404">
          <cell r="J1404">
            <v>3425.4481209277901</v>
          </cell>
        </row>
        <row r="1405">
          <cell r="J1405">
            <v>3572.5576909355</v>
          </cell>
        </row>
        <row r="1406">
          <cell r="J1406">
            <v>3452.6579201212999</v>
          </cell>
        </row>
        <row r="1407">
          <cell r="J1407">
            <v>3039.8645352984399</v>
          </cell>
        </row>
        <row r="1408">
          <cell r="J1408">
            <v>2362.99383406177</v>
          </cell>
        </row>
        <row r="1409">
          <cell r="J1409">
            <v>1496.67462041305</v>
          </cell>
        </row>
        <row r="1410">
          <cell r="J1410">
            <v>611.16036537368996</v>
          </cell>
        </row>
        <row r="1411">
          <cell r="J1411">
            <v>53.342674529889401</v>
          </cell>
        </row>
        <row r="1412">
          <cell r="J1412">
            <v>0</v>
          </cell>
        </row>
        <row r="1413">
          <cell r="J1413">
            <v>0</v>
          </cell>
        </row>
        <row r="1414">
          <cell r="J1414">
            <v>0</v>
          </cell>
        </row>
        <row r="1415">
          <cell r="J1415">
            <v>0</v>
          </cell>
        </row>
        <row r="1416">
          <cell r="J1416">
            <v>0</v>
          </cell>
        </row>
        <row r="1417">
          <cell r="J1417">
            <v>0</v>
          </cell>
        </row>
        <row r="1418">
          <cell r="J1418">
            <v>0</v>
          </cell>
        </row>
        <row r="1419">
          <cell r="J1419">
            <v>0</v>
          </cell>
        </row>
        <row r="1420">
          <cell r="J1420">
            <v>0</v>
          </cell>
        </row>
        <row r="1421">
          <cell r="J1421">
            <v>0</v>
          </cell>
        </row>
        <row r="1422">
          <cell r="J1422">
            <v>0</v>
          </cell>
        </row>
        <row r="1423">
          <cell r="J1423">
            <v>0</v>
          </cell>
        </row>
        <row r="1424">
          <cell r="J1424">
            <v>13.554801274357001</v>
          </cell>
        </row>
        <row r="1425">
          <cell r="J1425">
            <v>112.04518235122001</v>
          </cell>
        </row>
        <row r="1426">
          <cell r="J1426">
            <v>533.117043914786</v>
          </cell>
        </row>
        <row r="1427">
          <cell r="J1427">
            <v>1597.0421021902</v>
          </cell>
        </row>
        <row r="1428">
          <cell r="J1428">
            <v>2968.7591521633899</v>
          </cell>
        </row>
        <row r="1429">
          <cell r="J1429">
            <v>3246.7551087786801</v>
          </cell>
        </row>
        <row r="1430">
          <cell r="J1430">
            <v>3141.47679819924</v>
          </cell>
        </row>
        <row r="1431">
          <cell r="J1431">
            <v>2610.88242613181</v>
          </cell>
        </row>
        <row r="1432">
          <cell r="J1432">
            <v>1253.5398560983799</v>
          </cell>
        </row>
        <row r="1433">
          <cell r="J1433">
            <v>348.08232251868299</v>
          </cell>
        </row>
        <row r="1434">
          <cell r="J1434">
            <v>66.713335543086302</v>
          </cell>
        </row>
        <row r="1435">
          <cell r="J1435">
            <v>7.4390654928664999</v>
          </cell>
        </row>
        <row r="1436">
          <cell r="J1436">
            <v>0</v>
          </cell>
        </row>
        <row r="1437">
          <cell r="J1437">
            <v>0</v>
          </cell>
        </row>
        <row r="1438">
          <cell r="J1438">
            <v>0</v>
          </cell>
        </row>
        <row r="1439">
          <cell r="J1439">
            <v>0</v>
          </cell>
        </row>
        <row r="1440">
          <cell r="J1440">
            <v>0</v>
          </cell>
        </row>
        <row r="1441">
          <cell r="J1441">
            <v>0</v>
          </cell>
        </row>
        <row r="1442">
          <cell r="J1442">
            <v>0</v>
          </cell>
        </row>
        <row r="1443">
          <cell r="J1443">
            <v>0</v>
          </cell>
        </row>
        <row r="1444">
          <cell r="J1444">
            <v>0</v>
          </cell>
        </row>
        <row r="1445">
          <cell r="J1445">
            <v>0</v>
          </cell>
        </row>
        <row r="1446">
          <cell r="J1446">
            <v>0</v>
          </cell>
        </row>
        <row r="1447">
          <cell r="J1447">
            <v>0</v>
          </cell>
        </row>
        <row r="1448">
          <cell r="J1448">
            <v>97.039097424985698</v>
          </cell>
        </row>
        <row r="1449">
          <cell r="J1449">
            <v>491.79027503699098</v>
          </cell>
        </row>
        <row r="1450">
          <cell r="J1450">
            <v>1252.17038056502</v>
          </cell>
        </row>
        <row r="1451">
          <cell r="J1451">
            <v>2382.0507378070402</v>
          </cell>
        </row>
        <row r="1452">
          <cell r="J1452">
            <v>3322.0810413244899</v>
          </cell>
        </row>
        <row r="1453">
          <cell r="J1453">
            <v>3505.9396485668599</v>
          </cell>
        </row>
        <row r="1454">
          <cell r="J1454">
            <v>3312.7196838285699</v>
          </cell>
        </row>
        <row r="1455">
          <cell r="J1455">
            <v>2910.4417583142999</v>
          </cell>
        </row>
        <row r="1456">
          <cell r="J1456">
            <v>2320.8247837537301</v>
          </cell>
        </row>
        <row r="1457">
          <cell r="J1457">
            <v>1501.5564348891301</v>
          </cell>
        </row>
        <row r="1458">
          <cell r="J1458">
            <v>618.67759738796201</v>
          </cell>
        </row>
        <row r="1459">
          <cell r="J1459">
            <v>76.667248239952002</v>
          </cell>
        </row>
        <row r="1460">
          <cell r="J1460">
            <v>0</v>
          </cell>
        </row>
        <row r="1461">
          <cell r="J1461">
            <v>0</v>
          </cell>
        </row>
        <row r="1462">
          <cell r="J1462">
            <v>0</v>
          </cell>
        </row>
        <row r="1463">
          <cell r="J1463">
            <v>0</v>
          </cell>
        </row>
        <row r="1464">
          <cell r="J1464">
            <v>0</v>
          </cell>
        </row>
        <row r="1465">
          <cell r="J1465">
            <v>0</v>
          </cell>
        </row>
        <row r="1466">
          <cell r="J1466">
            <v>0</v>
          </cell>
        </row>
        <row r="1467">
          <cell r="J1467">
            <v>0</v>
          </cell>
        </row>
        <row r="1468">
          <cell r="J1468">
            <v>0</v>
          </cell>
        </row>
        <row r="1469">
          <cell r="J1469">
            <v>0</v>
          </cell>
        </row>
        <row r="1470">
          <cell r="J1470">
            <v>0</v>
          </cell>
        </row>
        <row r="1471">
          <cell r="J1471">
            <v>0</v>
          </cell>
        </row>
        <row r="1472">
          <cell r="J1472">
            <v>195.90394721728501</v>
          </cell>
        </row>
        <row r="1473">
          <cell r="J1473">
            <v>1076.58857322833</v>
          </cell>
        </row>
        <row r="1474">
          <cell r="J1474">
            <v>2054.5740241866401</v>
          </cell>
        </row>
        <row r="1475">
          <cell r="J1475">
            <v>2910.9991770514998</v>
          </cell>
        </row>
        <row r="1476">
          <cell r="J1476">
            <v>3422.4843290712201</v>
          </cell>
        </row>
        <row r="1477">
          <cell r="J1477">
            <v>3563.48209966898</v>
          </cell>
        </row>
        <row r="1478">
          <cell r="J1478">
            <v>3409.6762895309198</v>
          </cell>
        </row>
        <row r="1479">
          <cell r="J1479">
            <v>2984.4935477521499</v>
          </cell>
        </row>
        <row r="1480">
          <cell r="J1480">
            <v>2319.69298092293</v>
          </cell>
        </row>
        <row r="1481">
          <cell r="J1481">
            <v>1470.6085771079099</v>
          </cell>
        </row>
        <row r="1482">
          <cell r="J1482">
            <v>610.76956093637</v>
          </cell>
        </row>
        <row r="1483">
          <cell r="J1483">
            <v>82.482732484142801</v>
          </cell>
        </row>
        <row r="1484">
          <cell r="J1484">
            <v>0</v>
          </cell>
        </row>
        <row r="1485">
          <cell r="J1485">
            <v>0</v>
          </cell>
        </row>
        <row r="1486">
          <cell r="J1486">
            <v>0</v>
          </cell>
        </row>
        <row r="1487">
          <cell r="J1487">
            <v>0</v>
          </cell>
        </row>
        <row r="1488">
          <cell r="J1488">
            <v>0</v>
          </cell>
        </row>
        <row r="1489">
          <cell r="J1489">
            <v>0</v>
          </cell>
        </row>
        <row r="1490">
          <cell r="J1490">
            <v>0</v>
          </cell>
        </row>
        <row r="1491">
          <cell r="J1491">
            <v>0</v>
          </cell>
        </row>
        <row r="1492">
          <cell r="J1492">
            <v>0</v>
          </cell>
        </row>
        <row r="1493">
          <cell r="J1493">
            <v>0</v>
          </cell>
        </row>
        <row r="1494">
          <cell r="J1494">
            <v>0</v>
          </cell>
        </row>
        <row r="1495">
          <cell r="J1495">
            <v>0</v>
          </cell>
        </row>
        <row r="1496">
          <cell r="J1496">
            <v>216.81639098467301</v>
          </cell>
        </row>
        <row r="1497">
          <cell r="J1497">
            <v>1128.5093268077401</v>
          </cell>
        </row>
        <row r="1498">
          <cell r="J1498">
            <v>2166.0231624540102</v>
          </cell>
        </row>
        <row r="1499">
          <cell r="J1499">
            <v>2994.0059254419298</v>
          </cell>
        </row>
        <row r="1500">
          <cell r="J1500">
            <v>3457.6681268490302</v>
          </cell>
        </row>
        <row r="1501">
          <cell r="J1501">
            <v>3600.03753157748</v>
          </cell>
        </row>
        <row r="1502">
          <cell r="J1502">
            <v>3455.9029609691102</v>
          </cell>
        </row>
        <row r="1503">
          <cell r="J1503">
            <v>2954.38587615088</v>
          </cell>
        </row>
        <row r="1504">
          <cell r="J1504">
            <v>2005.0803975669</v>
          </cell>
        </row>
        <row r="1505">
          <cell r="J1505">
            <v>972.33885958768894</v>
          </cell>
        </row>
        <row r="1506">
          <cell r="J1506">
            <v>294.61202499280603</v>
          </cell>
        </row>
        <row r="1507">
          <cell r="J1507">
            <v>38.5927189444416</v>
          </cell>
        </row>
        <row r="1508">
          <cell r="J1508">
            <v>0</v>
          </cell>
        </row>
        <row r="1509">
          <cell r="J1509">
            <v>0</v>
          </cell>
        </row>
        <row r="1510">
          <cell r="J1510">
            <v>0</v>
          </cell>
        </row>
        <row r="1511">
          <cell r="J1511">
            <v>0</v>
          </cell>
        </row>
        <row r="1512">
          <cell r="J1512">
            <v>0</v>
          </cell>
        </row>
        <row r="1513">
          <cell r="J1513">
            <v>0</v>
          </cell>
        </row>
        <row r="1514">
          <cell r="J1514">
            <v>0</v>
          </cell>
        </row>
        <row r="1515">
          <cell r="J1515">
            <v>0</v>
          </cell>
        </row>
        <row r="1516">
          <cell r="J1516">
            <v>0</v>
          </cell>
        </row>
        <row r="1517">
          <cell r="J1517">
            <v>0</v>
          </cell>
        </row>
        <row r="1518">
          <cell r="J1518">
            <v>0</v>
          </cell>
        </row>
        <row r="1519">
          <cell r="J1519">
            <v>0</v>
          </cell>
        </row>
        <row r="1520">
          <cell r="J1520">
            <v>15.9021241722361</v>
          </cell>
        </row>
        <row r="1521">
          <cell r="J1521">
            <v>76.475281892305802</v>
          </cell>
        </row>
        <row r="1522">
          <cell r="J1522">
            <v>136.759075792792</v>
          </cell>
        </row>
        <row r="1523">
          <cell r="J1523">
            <v>189.33746408400901</v>
          </cell>
        </row>
        <row r="1524">
          <cell r="J1524">
            <v>226.22722097381401</v>
          </cell>
        </row>
        <row r="1525">
          <cell r="J1525">
            <v>246.977403152004</v>
          </cell>
        </row>
        <row r="1526">
          <cell r="J1526">
            <v>246.008632670146</v>
          </cell>
        </row>
        <row r="1527">
          <cell r="J1527">
            <v>221.43595015157999</v>
          </cell>
        </row>
        <row r="1528">
          <cell r="J1528">
            <v>178.41042806116499</v>
          </cell>
        </row>
        <row r="1529">
          <cell r="J1529">
            <v>122.34522174136001</v>
          </cell>
        </row>
        <row r="1530">
          <cell r="J1530">
            <v>60.1224188348694</v>
          </cell>
        </row>
        <row r="1531">
          <cell r="J1531">
            <v>10.284389780232599</v>
          </cell>
        </row>
        <row r="1532">
          <cell r="J1532">
            <v>0</v>
          </cell>
        </row>
        <row r="1533">
          <cell r="J1533">
            <v>0</v>
          </cell>
        </row>
        <row r="1534">
          <cell r="J1534">
            <v>0</v>
          </cell>
        </row>
        <row r="1535">
          <cell r="J1535">
            <v>0</v>
          </cell>
        </row>
        <row r="1536">
          <cell r="J1536">
            <v>0</v>
          </cell>
        </row>
        <row r="1537">
          <cell r="J1537">
            <v>0</v>
          </cell>
        </row>
        <row r="1538">
          <cell r="J1538">
            <v>0</v>
          </cell>
        </row>
        <row r="1539">
          <cell r="J1539">
            <v>0</v>
          </cell>
        </row>
        <row r="1540">
          <cell r="J1540">
            <v>0</v>
          </cell>
        </row>
        <row r="1541">
          <cell r="J1541">
            <v>0</v>
          </cell>
        </row>
        <row r="1542">
          <cell r="J1542">
            <v>0</v>
          </cell>
        </row>
        <row r="1543">
          <cell r="J1543">
            <v>0</v>
          </cell>
        </row>
        <row r="1544">
          <cell r="J1544">
            <v>217.70843929378501</v>
          </cell>
        </row>
        <row r="1545">
          <cell r="J1545">
            <v>1118.1653147842701</v>
          </cell>
        </row>
        <row r="1546">
          <cell r="J1546">
            <v>2148.9436366248901</v>
          </cell>
        </row>
        <row r="1547">
          <cell r="J1547">
            <v>2977.0029102396402</v>
          </cell>
        </row>
        <row r="1548">
          <cell r="J1548">
            <v>3465.2486077867102</v>
          </cell>
        </row>
        <row r="1549">
          <cell r="J1549">
            <v>3594.0446438112699</v>
          </cell>
        </row>
        <row r="1550">
          <cell r="J1550">
            <v>3429.9952685497301</v>
          </cell>
        </row>
        <row r="1551">
          <cell r="J1551">
            <v>3010.3404031894902</v>
          </cell>
        </row>
        <row r="1552">
          <cell r="J1552">
            <v>2376.8475346291998</v>
          </cell>
        </row>
        <row r="1553">
          <cell r="J1553">
            <v>1519.780162629</v>
          </cell>
        </row>
        <row r="1554">
          <cell r="J1554">
            <v>617.05914859013797</v>
          </cell>
        </row>
        <row r="1555">
          <cell r="J1555">
            <v>94.837607438847996</v>
          </cell>
        </row>
        <row r="1556">
          <cell r="J1556">
            <v>0</v>
          </cell>
        </row>
        <row r="1557">
          <cell r="J1557">
            <v>0</v>
          </cell>
        </row>
        <row r="1558">
          <cell r="J1558">
            <v>0</v>
          </cell>
        </row>
        <row r="1559">
          <cell r="J1559">
            <v>0</v>
          </cell>
        </row>
        <row r="1560">
          <cell r="J1560">
            <v>0</v>
          </cell>
        </row>
        <row r="1561">
          <cell r="J1561">
            <v>0</v>
          </cell>
        </row>
        <row r="1562">
          <cell r="J1562">
            <v>0</v>
          </cell>
        </row>
        <row r="1563">
          <cell r="J1563">
            <v>0</v>
          </cell>
        </row>
        <row r="1564">
          <cell r="J1564">
            <v>0</v>
          </cell>
        </row>
        <row r="1565">
          <cell r="J1565">
            <v>0</v>
          </cell>
        </row>
        <row r="1566">
          <cell r="J1566">
            <v>0</v>
          </cell>
        </row>
        <row r="1567">
          <cell r="J1567">
            <v>0</v>
          </cell>
        </row>
        <row r="1568">
          <cell r="J1568">
            <v>192.39703010237801</v>
          </cell>
        </row>
        <row r="1569">
          <cell r="J1569">
            <v>833.31911194669397</v>
          </cell>
        </row>
        <row r="1570">
          <cell r="J1570">
            <v>1776.68822524081</v>
          </cell>
        </row>
        <row r="1571">
          <cell r="J1571">
            <v>2809.7908020483601</v>
          </cell>
        </row>
        <row r="1572">
          <cell r="J1572">
            <v>3518.1127567769699</v>
          </cell>
        </row>
        <row r="1573">
          <cell r="J1573">
            <v>3721.1920817855498</v>
          </cell>
        </row>
        <row r="1574">
          <cell r="J1574">
            <v>3582.4141434765402</v>
          </cell>
        </row>
        <row r="1575">
          <cell r="J1575">
            <v>3162.3212016245202</v>
          </cell>
        </row>
        <row r="1576">
          <cell r="J1576">
            <v>2463.10295429506</v>
          </cell>
        </row>
        <row r="1577">
          <cell r="J1577">
            <v>1541.0527611899799</v>
          </cell>
        </row>
        <row r="1578">
          <cell r="J1578">
            <v>608.872698141456</v>
          </cell>
        </row>
        <row r="1579">
          <cell r="J1579">
            <v>97.152387381321901</v>
          </cell>
        </row>
        <row r="1580">
          <cell r="J1580">
            <v>0</v>
          </cell>
        </row>
        <row r="1581">
          <cell r="J1581">
            <v>0</v>
          </cell>
        </row>
        <row r="1582">
          <cell r="J1582">
            <v>0</v>
          </cell>
        </row>
        <row r="1583">
          <cell r="J1583">
            <v>0</v>
          </cell>
        </row>
        <row r="1584">
          <cell r="J1584">
            <v>0</v>
          </cell>
        </row>
        <row r="1585">
          <cell r="J1585">
            <v>0</v>
          </cell>
        </row>
        <row r="1586">
          <cell r="J1586">
            <v>0</v>
          </cell>
        </row>
        <row r="1587">
          <cell r="J1587">
            <v>0</v>
          </cell>
        </row>
        <row r="1588">
          <cell r="J1588">
            <v>0</v>
          </cell>
        </row>
        <row r="1589">
          <cell r="J1589">
            <v>0</v>
          </cell>
        </row>
        <row r="1590">
          <cell r="J1590">
            <v>0</v>
          </cell>
        </row>
        <row r="1591">
          <cell r="J1591">
            <v>0</v>
          </cell>
        </row>
        <row r="1592">
          <cell r="J1592">
            <v>164.14979320230699</v>
          </cell>
        </row>
        <row r="1593">
          <cell r="J1593">
            <v>664.37834511750805</v>
          </cell>
        </row>
        <row r="1594">
          <cell r="J1594">
            <v>1454.3097192779801</v>
          </cell>
        </row>
        <row r="1595">
          <cell r="J1595">
            <v>2382.7392314676599</v>
          </cell>
        </row>
        <row r="1596">
          <cell r="J1596">
            <v>3084.2853436505402</v>
          </cell>
        </row>
        <row r="1597">
          <cell r="J1597">
            <v>3143.1803689365602</v>
          </cell>
        </row>
        <row r="1598">
          <cell r="J1598">
            <v>2905.86589963898</v>
          </cell>
        </row>
        <row r="1599">
          <cell r="J1599">
            <v>2352.3199680879102</v>
          </cell>
        </row>
        <row r="1600">
          <cell r="J1600">
            <v>1352.4895357406499</v>
          </cell>
        </row>
        <row r="1601">
          <cell r="J1601">
            <v>571.833887728646</v>
          </cell>
        </row>
        <row r="1602">
          <cell r="J1602">
            <v>182.09535002036901</v>
          </cell>
        </row>
        <row r="1603">
          <cell r="J1603">
            <v>31.275417952507301</v>
          </cell>
        </row>
        <row r="1604">
          <cell r="J1604">
            <v>0</v>
          </cell>
        </row>
        <row r="1605">
          <cell r="J1605">
            <v>0</v>
          </cell>
        </row>
        <row r="1606">
          <cell r="J1606">
            <v>0</v>
          </cell>
        </row>
        <row r="1607">
          <cell r="J1607">
            <v>0</v>
          </cell>
        </row>
        <row r="1608">
          <cell r="J1608">
            <v>0</v>
          </cell>
        </row>
        <row r="1609">
          <cell r="J1609">
            <v>0</v>
          </cell>
        </row>
        <row r="1610">
          <cell r="J1610">
            <v>0</v>
          </cell>
        </row>
        <row r="1611">
          <cell r="J1611">
            <v>0</v>
          </cell>
        </row>
        <row r="1612">
          <cell r="J1612">
            <v>0</v>
          </cell>
        </row>
        <row r="1613">
          <cell r="J1613">
            <v>0</v>
          </cell>
        </row>
        <row r="1614">
          <cell r="J1614">
            <v>0</v>
          </cell>
        </row>
        <row r="1615">
          <cell r="J1615">
            <v>0</v>
          </cell>
        </row>
        <row r="1616">
          <cell r="J1616">
            <v>243.01730348574799</v>
          </cell>
        </row>
        <row r="1617">
          <cell r="J1617">
            <v>1090.23795977344</v>
          </cell>
        </row>
        <row r="1618">
          <cell r="J1618">
            <v>2064.4539582272901</v>
          </cell>
        </row>
        <row r="1619">
          <cell r="J1619">
            <v>2855.4869093963498</v>
          </cell>
        </row>
        <row r="1620">
          <cell r="J1620">
            <v>3298.8268843362098</v>
          </cell>
        </row>
        <row r="1621">
          <cell r="J1621">
            <v>3423.8083072849399</v>
          </cell>
        </row>
        <row r="1622">
          <cell r="J1622">
            <v>3291.72618860688</v>
          </cell>
        </row>
        <row r="1623">
          <cell r="J1623">
            <v>2883.9331686645901</v>
          </cell>
        </row>
        <row r="1624">
          <cell r="J1624">
            <v>2252.7060022287901</v>
          </cell>
        </row>
        <row r="1625">
          <cell r="J1625">
            <v>1417.7910824202499</v>
          </cell>
        </row>
        <row r="1626">
          <cell r="J1626">
            <v>580.89020286194102</v>
          </cell>
        </row>
        <row r="1627">
          <cell r="J1627">
            <v>95.459208924071902</v>
          </cell>
        </row>
        <row r="1628">
          <cell r="J1628">
            <v>0</v>
          </cell>
        </row>
        <row r="1629">
          <cell r="J1629">
            <v>0</v>
          </cell>
        </row>
        <row r="1630">
          <cell r="J1630">
            <v>0</v>
          </cell>
        </row>
        <row r="1631">
          <cell r="J1631">
            <v>0</v>
          </cell>
        </row>
        <row r="1632">
          <cell r="J1632">
            <v>0</v>
          </cell>
        </row>
        <row r="1633">
          <cell r="J1633">
            <v>0</v>
          </cell>
        </row>
        <row r="1634">
          <cell r="J1634">
            <v>0</v>
          </cell>
        </row>
        <row r="1635">
          <cell r="J1635">
            <v>0</v>
          </cell>
        </row>
        <row r="1636">
          <cell r="J1636">
            <v>0</v>
          </cell>
        </row>
        <row r="1637">
          <cell r="J1637">
            <v>0</v>
          </cell>
        </row>
        <row r="1638">
          <cell r="J1638">
            <v>0</v>
          </cell>
        </row>
        <row r="1639">
          <cell r="J1639">
            <v>0</v>
          </cell>
        </row>
        <row r="1640">
          <cell r="J1640">
            <v>198.96807874887401</v>
          </cell>
        </row>
        <row r="1641">
          <cell r="J1641">
            <v>801.770915627313</v>
          </cell>
        </row>
        <row r="1642">
          <cell r="J1642">
            <v>1649.4527057724699</v>
          </cell>
        </row>
        <row r="1643">
          <cell r="J1643">
            <v>2541.9650352589401</v>
          </cell>
        </row>
        <row r="1644">
          <cell r="J1644">
            <v>3141.1441837093898</v>
          </cell>
        </row>
        <row r="1645">
          <cell r="J1645">
            <v>3024.0961504209199</v>
          </cell>
        </row>
        <row r="1646">
          <cell r="J1646">
            <v>2596.75218501369</v>
          </cell>
        </row>
        <row r="1647">
          <cell r="J1647">
            <v>2060.0008875015301</v>
          </cell>
        </row>
        <row r="1648">
          <cell r="J1648">
            <v>1823.5346904471101</v>
          </cell>
        </row>
        <row r="1649">
          <cell r="J1649">
            <v>1282.6641168586</v>
          </cell>
        </row>
        <row r="1650">
          <cell r="J1650">
            <v>575.29086616760003</v>
          </cell>
        </row>
        <row r="1651">
          <cell r="J1651">
            <v>103.530754479793</v>
          </cell>
        </row>
        <row r="1652">
          <cell r="J1652">
            <v>0</v>
          </cell>
        </row>
        <row r="1653">
          <cell r="J1653">
            <v>0</v>
          </cell>
        </row>
        <row r="1654">
          <cell r="J1654">
            <v>0</v>
          </cell>
        </row>
        <row r="1655">
          <cell r="J1655">
            <v>0</v>
          </cell>
        </row>
        <row r="1656">
          <cell r="J1656">
            <v>0</v>
          </cell>
        </row>
        <row r="1657">
          <cell r="J1657">
            <v>0</v>
          </cell>
        </row>
        <row r="1658">
          <cell r="J1658">
            <v>0</v>
          </cell>
        </row>
        <row r="1659">
          <cell r="J1659">
            <v>0</v>
          </cell>
        </row>
        <row r="1660">
          <cell r="J1660">
            <v>0</v>
          </cell>
        </row>
        <row r="1661">
          <cell r="J1661">
            <v>0</v>
          </cell>
        </row>
        <row r="1662">
          <cell r="J1662">
            <v>0</v>
          </cell>
        </row>
        <row r="1663">
          <cell r="J1663">
            <v>0</v>
          </cell>
        </row>
        <row r="1664">
          <cell r="J1664">
            <v>203.55132943221</v>
          </cell>
        </row>
        <row r="1665">
          <cell r="J1665">
            <v>759.31592721895595</v>
          </cell>
        </row>
        <row r="1666">
          <cell r="J1666">
            <v>1206.82901994949</v>
          </cell>
        </row>
        <row r="1667">
          <cell r="J1667">
            <v>1368.3023513983301</v>
          </cell>
        </row>
        <row r="1668">
          <cell r="J1668">
            <v>1371.0002328072501</v>
          </cell>
        </row>
        <row r="1669">
          <cell r="J1669">
            <v>1457.3977678332501</v>
          </cell>
        </row>
        <row r="1670">
          <cell r="J1670">
            <v>1439.89948399953</v>
          </cell>
        </row>
        <row r="1671">
          <cell r="J1671">
            <v>1288.74313101712</v>
          </cell>
        </row>
        <row r="1672">
          <cell r="J1672">
            <v>1025.5376221158399</v>
          </cell>
        </row>
        <row r="1673">
          <cell r="J1673">
            <v>682.21600608452297</v>
          </cell>
        </row>
        <row r="1674">
          <cell r="J1674">
            <v>309.48679946528398</v>
          </cell>
        </row>
        <row r="1675">
          <cell r="J1675">
            <v>59.111015660110603</v>
          </cell>
        </row>
        <row r="1676">
          <cell r="J1676">
            <v>0</v>
          </cell>
        </row>
        <row r="1677">
          <cell r="J1677">
            <v>0</v>
          </cell>
        </row>
        <row r="1678">
          <cell r="J1678">
            <v>0</v>
          </cell>
        </row>
        <row r="1679">
          <cell r="J1679">
            <v>0</v>
          </cell>
        </row>
        <row r="1680">
          <cell r="J1680">
            <v>0</v>
          </cell>
        </row>
        <row r="1681">
          <cell r="J1681">
            <v>0</v>
          </cell>
        </row>
        <row r="1682">
          <cell r="J1682">
            <v>0</v>
          </cell>
        </row>
        <row r="1683">
          <cell r="J1683">
            <v>0</v>
          </cell>
        </row>
        <row r="1684">
          <cell r="J1684">
            <v>0</v>
          </cell>
        </row>
        <row r="1685">
          <cell r="J1685">
            <v>0</v>
          </cell>
        </row>
        <row r="1686">
          <cell r="J1686">
            <v>0</v>
          </cell>
        </row>
        <row r="1687">
          <cell r="J1687">
            <v>0</v>
          </cell>
        </row>
        <row r="1688">
          <cell r="J1688">
            <v>247.69688160326399</v>
          </cell>
        </row>
        <row r="1689">
          <cell r="J1689">
            <v>975.77841132618801</v>
          </cell>
        </row>
        <row r="1690">
          <cell r="J1690">
            <v>1877.4636851027799</v>
          </cell>
        </row>
        <row r="1691">
          <cell r="J1691">
            <v>2710.7586793529099</v>
          </cell>
        </row>
        <row r="1692">
          <cell r="J1692">
            <v>3225.2538629194901</v>
          </cell>
        </row>
        <row r="1693">
          <cell r="J1693">
            <v>3386.6780832838599</v>
          </cell>
        </row>
        <row r="1694">
          <cell r="J1694">
            <v>3266.9668736550998</v>
          </cell>
        </row>
        <row r="1695">
          <cell r="J1695">
            <v>2865.6577523824199</v>
          </cell>
        </row>
        <row r="1696">
          <cell r="J1696">
            <v>2173.5694444651399</v>
          </cell>
        </row>
        <row r="1697">
          <cell r="J1697">
            <v>1336.7036542431499</v>
          </cell>
        </row>
        <row r="1698">
          <cell r="J1698">
            <v>563.42575715313001</v>
          </cell>
        </row>
        <row r="1699">
          <cell r="J1699">
            <v>97.861147101950905</v>
          </cell>
        </row>
        <row r="1700">
          <cell r="J1700">
            <v>0</v>
          </cell>
        </row>
        <row r="1701">
          <cell r="J1701">
            <v>0</v>
          </cell>
        </row>
        <row r="1702">
          <cell r="J1702">
            <v>0</v>
          </cell>
        </row>
        <row r="1703">
          <cell r="J1703">
            <v>0</v>
          </cell>
        </row>
        <row r="1704">
          <cell r="J1704">
            <v>0</v>
          </cell>
        </row>
        <row r="1705">
          <cell r="J1705">
            <v>0</v>
          </cell>
        </row>
        <row r="1706">
          <cell r="J1706">
            <v>0</v>
          </cell>
        </row>
        <row r="1707">
          <cell r="J1707">
            <v>0</v>
          </cell>
        </row>
        <row r="1708">
          <cell r="J1708">
            <v>0</v>
          </cell>
        </row>
        <row r="1709">
          <cell r="J1709">
            <v>0</v>
          </cell>
        </row>
        <row r="1710">
          <cell r="J1710">
            <v>0</v>
          </cell>
        </row>
        <row r="1711">
          <cell r="J1711">
            <v>0</v>
          </cell>
        </row>
        <row r="1712">
          <cell r="J1712">
            <v>230.439972224271</v>
          </cell>
        </row>
        <row r="1713">
          <cell r="J1713">
            <v>1056.1411249058499</v>
          </cell>
        </row>
        <row r="1714">
          <cell r="J1714">
            <v>2029.9287605761999</v>
          </cell>
        </row>
        <row r="1715">
          <cell r="J1715">
            <v>2864.27585809225</v>
          </cell>
        </row>
        <row r="1716">
          <cell r="J1716">
            <v>3355.99840556442</v>
          </cell>
        </row>
        <row r="1717">
          <cell r="J1717">
            <v>3382.48813599716</v>
          </cell>
        </row>
        <row r="1718">
          <cell r="J1718">
            <v>3079.5495999933501</v>
          </cell>
        </row>
        <row r="1719">
          <cell r="J1719">
            <v>2605.2418520917699</v>
          </cell>
        </row>
        <row r="1720">
          <cell r="J1720">
            <v>2011.66300387361</v>
          </cell>
        </row>
        <row r="1721">
          <cell r="J1721">
            <v>1271.31999892875</v>
          </cell>
        </row>
        <row r="1722">
          <cell r="J1722">
            <v>552.01426181043098</v>
          </cell>
        </row>
        <row r="1723">
          <cell r="J1723">
            <v>104.47319201297699</v>
          </cell>
        </row>
        <row r="1724">
          <cell r="J1724">
            <v>0</v>
          </cell>
        </row>
        <row r="1725">
          <cell r="J1725">
            <v>0</v>
          </cell>
        </row>
        <row r="1726">
          <cell r="J1726">
            <v>0</v>
          </cell>
        </row>
        <row r="1727">
          <cell r="J1727">
            <v>0</v>
          </cell>
        </row>
        <row r="1728">
          <cell r="J1728">
            <v>0</v>
          </cell>
        </row>
        <row r="1729">
          <cell r="J1729">
            <v>0</v>
          </cell>
        </row>
        <row r="1730">
          <cell r="J1730">
            <v>0</v>
          </cell>
        </row>
        <row r="1731">
          <cell r="J1731">
            <v>0</v>
          </cell>
        </row>
        <row r="1732">
          <cell r="J1732">
            <v>0</v>
          </cell>
        </row>
        <row r="1733">
          <cell r="J1733">
            <v>0</v>
          </cell>
        </row>
        <row r="1734">
          <cell r="J1734">
            <v>0</v>
          </cell>
        </row>
        <row r="1735">
          <cell r="J1735">
            <v>0</v>
          </cell>
        </row>
        <row r="1736">
          <cell r="J1736">
            <v>250.39477475696</v>
          </cell>
        </row>
        <row r="1737">
          <cell r="J1737">
            <v>953.86812262477099</v>
          </cell>
        </row>
        <row r="1738">
          <cell r="J1738">
            <v>1861.1101478197099</v>
          </cell>
        </row>
        <row r="1739">
          <cell r="J1739">
            <v>2701.2331965777398</v>
          </cell>
        </row>
        <row r="1740">
          <cell r="J1740">
            <v>3215.8458767987399</v>
          </cell>
        </row>
        <row r="1741">
          <cell r="J1741">
            <v>3369.64285178504</v>
          </cell>
        </row>
        <row r="1742">
          <cell r="J1742">
            <v>3236.82970639528</v>
          </cell>
        </row>
        <row r="1743">
          <cell r="J1743">
            <v>2838.44562633239</v>
          </cell>
        </row>
        <row r="1744">
          <cell r="J1744">
            <v>2198.6325084077798</v>
          </cell>
        </row>
        <row r="1745">
          <cell r="J1745">
            <v>1355.63395186707</v>
          </cell>
        </row>
        <row r="1746">
          <cell r="J1746">
            <v>539.200695994478</v>
          </cell>
        </row>
        <row r="1747">
          <cell r="J1747">
            <v>81.639095076880494</v>
          </cell>
        </row>
        <row r="1748">
          <cell r="J1748">
            <v>0</v>
          </cell>
        </row>
        <row r="1749">
          <cell r="J1749">
            <v>0</v>
          </cell>
        </row>
        <row r="1750">
          <cell r="J1750">
            <v>0</v>
          </cell>
        </row>
        <row r="1751">
          <cell r="J1751">
            <v>0</v>
          </cell>
        </row>
        <row r="1752">
          <cell r="J1752">
            <v>0</v>
          </cell>
        </row>
        <row r="1753">
          <cell r="J1753">
            <v>0</v>
          </cell>
        </row>
        <row r="1754">
          <cell r="J1754">
            <v>0</v>
          </cell>
        </row>
        <row r="1755">
          <cell r="J1755">
            <v>0</v>
          </cell>
        </row>
        <row r="1756">
          <cell r="J1756">
            <v>0</v>
          </cell>
        </row>
        <row r="1757">
          <cell r="J1757">
            <v>0</v>
          </cell>
        </row>
        <row r="1758">
          <cell r="J1758">
            <v>0</v>
          </cell>
        </row>
        <row r="1759">
          <cell r="J1759">
            <v>0</v>
          </cell>
        </row>
        <row r="1760">
          <cell r="J1760">
            <v>257.663820749161</v>
          </cell>
        </row>
        <row r="1761">
          <cell r="J1761">
            <v>1001.25345416586</v>
          </cell>
        </row>
        <row r="1762">
          <cell r="J1762">
            <v>1923.6573582256699</v>
          </cell>
        </row>
        <row r="1763">
          <cell r="J1763">
            <v>2721.6235122578801</v>
          </cell>
        </row>
        <row r="1764">
          <cell r="J1764">
            <v>3135.8786816501502</v>
          </cell>
        </row>
        <row r="1765">
          <cell r="J1765">
            <v>3011.4270913022201</v>
          </cell>
        </row>
        <row r="1766">
          <cell r="J1766">
            <v>2568.6451330607501</v>
          </cell>
        </row>
        <row r="1767">
          <cell r="J1767">
            <v>1986.89190807915</v>
          </cell>
        </row>
        <row r="1768">
          <cell r="J1768">
            <v>1621.7927236007399</v>
          </cell>
        </row>
        <row r="1769">
          <cell r="J1769">
            <v>1090.1329961536901</v>
          </cell>
        </row>
        <row r="1770">
          <cell r="J1770">
            <v>506.85206966726702</v>
          </cell>
        </row>
        <row r="1771">
          <cell r="J1771">
            <v>115.70027835410001</v>
          </cell>
        </row>
        <row r="1772">
          <cell r="J1772">
            <v>0</v>
          </cell>
        </row>
        <row r="1773">
          <cell r="J1773">
            <v>0</v>
          </cell>
        </row>
        <row r="1774">
          <cell r="J1774">
            <v>0</v>
          </cell>
        </row>
        <row r="1775">
          <cell r="J1775">
            <v>0</v>
          </cell>
        </row>
        <row r="1776">
          <cell r="J1776">
            <v>0</v>
          </cell>
        </row>
        <row r="1777">
          <cell r="J1777">
            <v>0</v>
          </cell>
        </row>
        <row r="1778">
          <cell r="J1778">
            <v>0</v>
          </cell>
        </row>
        <row r="1779">
          <cell r="J1779">
            <v>0</v>
          </cell>
        </row>
        <row r="1780">
          <cell r="J1780">
            <v>0</v>
          </cell>
        </row>
        <row r="1781">
          <cell r="J1781">
            <v>0</v>
          </cell>
        </row>
        <row r="1782">
          <cell r="J1782">
            <v>0</v>
          </cell>
        </row>
        <row r="1783">
          <cell r="J1783">
            <v>0</v>
          </cell>
        </row>
        <row r="1784">
          <cell r="J1784">
            <v>243.696814017306</v>
          </cell>
        </row>
        <row r="1785">
          <cell r="J1785">
            <v>1023.9205066393</v>
          </cell>
        </row>
        <row r="1786">
          <cell r="J1786">
            <v>1967.91780422477</v>
          </cell>
        </row>
        <row r="1787">
          <cell r="J1787">
            <v>2793.3207017763598</v>
          </cell>
        </row>
        <row r="1788">
          <cell r="J1788">
            <v>3309.9223624329502</v>
          </cell>
        </row>
        <row r="1789">
          <cell r="J1789">
            <v>3509.8629201272302</v>
          </cell>
        </row>
        <row r="1790">
          <cell r="J1790">
            <v>3376.4297030089501</v>
          </cell>
        </row>
        <row r="1791">
          <cell r="J1791">
            <v>2943.8814945060199</v>
          </cell>
        </row>
        <row r="1792">
          <cell r="J1792">
            <v>2183.5608087158598</v>
          </cell>
        </row>
        <row r="1793">
          <cell r="J1793">
            <v>1290.1121473267699</v>
          </cell>
        </row>
        <row r="1794">
          <cell r="J1794">
            <v>530.58674789446798</v>
          </cell>
        </row>
        <row r="1795">
          <cell r="J1795">
            <v>100.67503474016701</v>
          </cell>
        </row>
        <row r="1796">
          <cell r="J1796">
            <v>0</v>
          </cell>
        </row>
        <row r="1797">
          <cell r="J1797">
            <v>0</v>
          </cell>
        </row>
        <row r="1798">
          <cell r="J1798">
            <v>0</v>
          </cell>
        </row>
        <row r="1799">
          <cell r="J1799">
            <v>0</v>
          </cell>
        </row>
        <row r="1800">
          <cell r="J1800">
            <v>0</v>
          </cell>
        </row>
        <row r="1801">
          <cell r="J1801">
            <v>0</v>
          </cell>
        </row>
        <row r="1802">
          <cell r="J1802">
            <v>0</v>
          </cell>
        </row>
        <row r="1803">
          <cell r="J1803">
            <v>0</v>
          </cell>
        </row>
        <row r="1804">
          <cell r="J1804">
            <v>0</v>
          </cell>
        </row>
        <row r="1805">
          <cell r="J1805">
            <v>0</v>
          </cell>
        </row>
        <row r="1806">
          <cell r="J1806">
            <v>0</v>
          </cell>
        </row>
        <row r="1807">
          <cell r="J1807">
            <v>0</v>
          </cell>
        </row>
        <row r="1808">
          <cell r="J1808">
            <v>236.34883649104299</v>
          </cell>
        </row>
        <row r="1809">
          <cell r="J1809">
            <v>755.432339169378</v>
          </cell>
        </row>
        <row r="1810">
          <cell r="J1810">
            <v>1555.9878446300299</v>
          </cell>
        </row>
        <row r="1811">
          <cell r="J1811">
            <v>2406.9910415782701</v>
          </cell>
        </row>
        <row r="1812">
          <cell r="J1812">
            <v>2947.1021042392699</v>
          </cell>
        </row>
        <row r="1813">
          <cell r="J1813">
            <v>2668.4721963010702</v>
          </cell>
        </row>
        <row r="1814">
          <cell r="J1814">
            <v>2016.86692088624</v>
          </cell>
        </row>
        <row r="1815">
          <cell r="J1815">
            <v>1284.8609311517</v>
          </cell>
        </row>
        <row r="1816">
          <cell r="J1816">
            <v>813.40366246710198</v>
          </cell>
        </row>
        <row r="1817">
          <cell r="J1817">
            <v>477.28972428984503</v>
          </cell>
        </row>
        <row r="1818">
          <cell r="J1818">
            <v>199.076294400725</v>
          </cell>
        </row>
        <row r="1819">
          <cell r="J1819">
            <v>55.432411977212503</v>
          </cell>
        </row>
        <row r="1820">
          <cell r="J1820">
            <v>0</v>
          </cell>
        </row>
        <row r="1821">
          <cell r="J1821">
            <v>0</v>
          </cell>
        </row>
        <row r="1822">
          <cell r="J1822">
            <v>0</v>
          </cell>
        </row>
        <row r="1823">
          <cell r="J1823">
            <v>0</v>
          </cell>
        </row>
        <row r="1824">
          <cell r="J1824">
            <v>0</v>
          </cell>
        </row>
        <row r="1825">
          <cell r="J1825">
            <v>0</v>
          </cell>
        </row>
        <row r="1826">
          <cell r="J1826">
            <v>0</v>
          </cell>
        </row>
        <row r="1827">
          <cell r="J1827">
            <v>0</v>
          </cell>
        </row>
        <row r="1828">
          <cell r="J1828">
            <v>0</v>
          </cell>
        </row>
        <row r="1829">
          <cell r="J1829">
            <v>0</v>
          </cell>
        </row>
        <row r="1830">
          <cell r="J1830">
            <v>0</v>
          </cell>
        </row>
        <row r="1831">
          <cell r="J1831">
            <v>0</v>
          </cell>
        </row>
        <row r="1832">
          <cell r="J1832">
            <v>269.82324579729101</v>
          </cell>
        </row>
        <row r="1833">
          <cell r="J1833">
            <v>885.354372660065</v>
          </cell>
        </row>
        <row r="1834">
          <cell r="J1834">
            <v>1745.64434942204</v>
          </cell>
        </row>
        <row r="1835">
          <cell r="J1835">
            <v>2580.5573134349002</v>
          </cell>
        </row>
        <row r="1836">
          <cell r="J1836">
            <v>3036.48861552068</v>
          </cell>
        </row>
        <row r="1837">
          <cell r="J1837">
            <v>2737.36044210508</v>
          </cell>
        </row>
        <row r="1838">
          <cell r="J1838">
            <v>2047.29585201842</v>
          </cell>
        </row>
        <row r="1839">
          <cell r="J1839">
            <v>1335.30849341562</v>
          </cell>
        </row>
        <row r="1840">
          <cell r="J1840">
            <v>1152.1745716847499</v>
          </cell>
        </row>
        <row r="1841">
          <cell r="J1841">
            <v>858.321980973888</v>
          </cell>
        </row>
        <row r="1842">
          <cell r="J1842">
            <v>429.72602424809901</v>
          </cell>
        </row>
        <row r="1843">
          <cell r="J1843">
            <v>108.735206061974</v>
          </cell>
        </row>
        <row r="1844">
          <cell r="J1844">
            <v>0</v>
          </cell>
        </row>
        <row r="1845">
          <cell r="J1845">
            <v>0</v>
          </cell>
        </row>
        <row r="1846">
          <cell r="J1846">
            <v>0</v>
          </cell>
        </row>
        <row r="1847">
          <cell r="J1847">
            <v>0</v>
          </cell>
        </row>
        <row r="1848">
          <cell r="J1848">
            <v>0</v>
          </cell>
        </row>
        <row r="1849">
          <cell r="J1849">
            <v>0</v>
          </cell>
        </row>
        <row r="1850">
          <cell r="J1850">
            <v>0</v>
          </cell>
        </row>
        <row r="1851">
          <cell r="J1851">
            <v>0</v>
          </cell>
        </row>
        <row r="1852">
          <cell r="J1852">
            <v>0</v>
          </cell>
        </row>
        <row r="1853">
          <cell r="J1853">
            <v>0</v>
          </cell>
        </row>
        <row r="1854">
          <cell r="J1854">
            <v>0</v>
          </cell>
        </row>
        <row r="1855">
          <cell r="J1855">
            <v>0</v>
          </cell>
        </row>
        <row r="1856">
          <cell r="J1856">
            <v>291.40796592452199</v>
          </cell>
        </row>
        <row r="1857">
          <cell r="J1857">
            <v>985.79904718068804</v>
          </cell>
        </row>
        <row r="1858">
          <cell r="J1858">
            <v>1905.1544102223299</v>
          </cell>
        </row>
        <row r="1859">
          <cell r="J1859">
            <v>2717.9059692768101</v>
          </cell>
        </row>
        <row r="1860">
          <cell r="J1860">
            <v>3226.5997308829501</v>
          </cell>
        </row>
        <row r="1861">
          <cell r="J1861">
            <v>3394.6123150500898</v>
          </cell>
        </row>
        <row r="1862">
          <cell r="J1862">
            <v>3221.5848010908098</v>
          </cell>
        </row>
        <row r="1863">
          <cell r="J1863">
            <v>2810.0756725440401</v>
          </cell>
        </row>
        <row r="1864">
          <cell r="J1864">
            <v>2157.2270822770101</v>
          </cell>
        </row>
        <row r="1865">
          <cell r="J1865">
            <v>1293.2752564704699</v>
          </cell>
        </row>
        <row r="1866">
          <cell r="J1866">
            <v>482.76214373943998</v>
          </cell>
        </row>
        <row r="1867">
          <cell r="J1867">
            <v>81.796550748217101</v>
          </cell>
        </row>
        <row r="1868">
          <cell r="J1868">
            <v>0</v>
          </cell>
        </row>
        <row r="1869">
          <cell r="J1869">
            <v>0</v>
          </cell>
        </row>
        <row r="1870">
          <cell r="J1870">
            <v>0</v>
          </cell>
        </row>
        <row r="1871">
          <cell r="J1871">
            <v>0</v>
          </cell>
        </row>
        <row r="1872">
          <cell r="J1872">
            <v>0</v>
          </cell>
        </row>
        <row r="1873">
          <cell r="J1873">
            <v>0</v>
          </cell>
        </row>
        <row r="1874">
          <cell r="J1874">
            <v>0</v>
          </cell>
        </row>
        <row r="1875">
          <cell r="J1875">
            <v>0</v>
          </cell>
        </row>
        <row r="1876">
          <cell r="J1876">
            <v>0</v>
          </cell>
        </row>
        <row r="1877">
          <cell r="J1877">
            <v>0</v>
          </cell>
        </row>
        <row r="1878">
          <cell r="J1878">
            <v>0</v>
          </cell>
        </row>
        <row r="1879">
          <cell r="J1879">
            <v>0</v>
          </cell>
        </row>
        <row r="1880">
          <cell r="J1880">
            <v>286.07250787824199</v>
          </cell>
        </row>
        <row r="1881">
          <cell r="J1881">
            <v>971.66704075490304</v>
          </cell>
        </row>
        <row r="1882">
          <cell r="J1882">
            <v>1865.28085744393</v>
          </cell>
        </row>
        <row r="1883">
          <cell r="J1883">
            <v>2645.1504290982998</v>
          </cell>
        </row>
        <row r="1884">
          <cell r="J1884">
            <v>3112.6410945350099</v>
          </cell>
        </row>
        <row r="1885">
          <cell r="J1885">
            <v>3228.1426765996798</v>
          </cell>
        </row>
        <row r="1886">
          <cell r="J1886">
            <v>3058.2673813922102</v>
          </cell>
        </row>
        <row r="1887">
          <cell r="J1887">
            <v>2635.1481325704299</v>
          </cell>
        </row>
        <row r="1888">
          <cell r="J1888">
            <v>1999.65849114406</v>
          </cell>
        </row>
        <row r="1889">
          <cell r="J1889">
            <v>1210.86088487812</v>
          </cell>
        </row>
        <row r="1890">
          <cell r="J1890">
            <v>489.85833631221101</v>
          </cell>
        </row>
        <row r="1891">
          <cell r="J1891">
            <v>93.658756931054796</v>
          </cell>
        </row>
        <row r="1892">
          <cell r="J1892">
            <v>0</v>
          </cell>
        </row>
        <row r="1893">
          <cell r="J1893">
            <v>0</v>
          </cell>
        </row>
        <row r="1894">
          <cell r="J1894">
            <v>0</v>
          </cell>
        </row>
        <row r="1895">
          <cell r="J1895">
            <v>0</v>
          </cell>
        </row>
        <row r="1896">
          <cell r="J1896">
            <v>0</v>
          </cell>
        </row>
        <row r="1897">
          <cell r="J1897">
            <v>0</v>
          </cell>
        </row>
        <row r="1898">
          <cell r="J1898">
            <v>0</v>
          </cell>
        </row>
        <row r="1899">
          <cell r="J1899">
            <v>0</v>
          </cell>
        </row>
        <row r="1900">
          <cell r="J1900">
            <v>0</v>
          </cell>
        </row>
        <row r="1901">
          <cell r="J1901">
            <v>0</v>
          </cell>
        </row>
        <row r="1902">
          <cell r="J1902">
            <v>0</v>
          </cell>
        </row>
        <row r="1903">
          <cell r="J1903">
            <v>0</v>
          </cell>
        </row>
        <row r="1904">
          <cell r="J1904">
            <v>283.24211439234</v>
          </cell>
        </row>
        <row r="1905">
          <cell r="J1905">
            <v>885.70823640051196</v>
          </cell>
        </row>
        <row r="1906">
          <cell r="J1906">
            <v>1747.74547880214</v>
          </cell>
        </row>
        <row r="1907">
          <cell r="J1907">
            <v>2567.1128688079998</v>
          </cell>
        </row>
        <row r="1908">
          <cell r="J1908">
            <v>3047.19548869342</v>
          </cell>
        </row>
        <row r="1909">
          <cell r="J1909">
            <v>3045.2023158869702</v>
          </cell>
        </row>
        <row r="1910">
          <cell r="J1910">
            <v>2738.2408288337101</v>
          </cell>
        </row>
        <row r="1911">
          <cell r="J1911">
            <v>2253.4579856771202</v>
          </cell>
        </row>
        <row r="1912">
          <cell r="J1912">
            <v>1734.0174709755199</v>
          </cell>
        </row>
        <row r="1913">
          <cell r="J1913">
            <v>1078.9836902520999</v>
          </cell>
        </row>
        <row r="1914">
          <cell r="J1914">
            <v>476.37040283248001</v>
          </cell>
        </row>
        <row r="1915">
          <cell r="J1915">
            <v>117.507655035615</v>
          </cell>
        </row>
        <row r="1916">
          <cell r="J1916">
            <v>0</v>
          </cell>
        </row>
        <row r="1917">
          <cell r="J1917">
            <v>0</v>
          </cell>
        </row>
        <row r="1918">
          <cell r="J1918">
            <v>0</v>
          </cell>
        </row>
        <row r="1919">
          <cell r="J1919">
            <v>0</v>
          </cell>
        </row>
        <row r="1920">
          <cell r="J1920">
            <v>0</v>
          </cell>
        </row>
        <row r="1921">
          <cell r="J1921">
            <v>0</v>
          </cell>
        </row>
        <row r="1922">
          <cell r="J1922">
            <v>0</v>
          </cell>
        </row>
        <row r="1923">
          <cell r="J1923">
            <v>0</v>
          </cell>
        </row>
        <row r="1924">
          <cell r="J1924">
            <v>0</v>
          </cell>
        </row>
        <row r="1925">
          <cell r="J1925">
            <v>0</v>
          </cell>
        </row>
        <row r="1926">
          <cell r="J1926">
            <v>0</v>
          </cell>
        </row>
        <row r="1927">
          <cell r="J1927">
            <v>0</v>
          </cell>
        </row>
        <row r="1928">
          <cell r="J1928">
            <v>39.735782278833298</v>
          </cell>
        </row>
        <row r="1929">
          <cell r="J1929">
            <v>115.10185077072499</v>
          </cell>
        </row>
        <row r="1930">
          <cell r="J1930">
            <v>265.02725189374598</v>
          </cell>
        </row>
        <row r="1931">
          <cell r="J1931">
            <v>472.30939084096298</v>
          </cell>
        </row>
        <row r="1932">
          <cell r="J1932">
            <v>735.43389174640095</v>
          </cell>
        </row>
        <row r="1933">
          <cell r="J1933">
            <v>819.47009475785296</v>
          </cell>
        </row>
        <row r="1934">
          <cell r="J1934">
            <v>811.68413563360605</v>
          </cell>
        </row>
        <row r="1935">
          <cell r="J1935">
            <v>757.27591371649498</v>
          </cell>
        </row>
        <row r="1936">
          <cell r="J1936">
            <v>713.48213830425595</v>
          </cell>
        </row>
        <row r="1937">
          <cell r="J1937">
            <v>563.00346734702305</v>
          </cell>
        </row>
        <row r="1938">
          <cell r="J1938">
            <v>318.37112572233298</v>
          </cell>
        </row>
        <row r="1939">
          <cell r="J1939">
            <v>94.674508303726995</v>
          </cell>
        </row>
        <row r="1940">
          <cell r="J1940">
            <v>0</v>
          </cell>
        </row>
        <row r="1941">
          <cell r="J1941">
            <v>0</v>
          </cell>
        </row>
        <row r="1942">
          <cell r="J1942">
            <v>0</v>
          </cell>
        </row>
        <row r="1943">
          <cell r="J1943">
            <v>0</v>
          </cell>
        </row>
        <row r="1944">
          <cell r="J1944">
            <v>0</v>
          </cell>
        </row>
        <row r="1945">
          <cell r="J1945">
            <v>0</v>
          </cell>
        </row>
        <row r="1946">
          <cell r="J1946">
            <v>0</v>
          </cell>
        </row>
        <row r="1947">
          <cell r="J1947">
            <v>0</v>
          </cell>
        </row>
        <row r="1948">
          <cell r="J1948">
            <v>0</v>
          </cell>
        </row>
        <row r="1949">
          <cell r="J1949">
            <v>0</v>
          </cell>
        </row>
        <row r="1950">
          <cell r="J1950">
            <v>0</v>
          </cell>
        </row>
        <row r="1951">
          <cell r="J1951">
            <v>0</v>
          </cell>
        </row>
        <row r="1952">
          <cell r="J1952">
            <v>284.90039070102</v>
          </cell>
        </row>
        <row r="1953">
          <cell r="J1953">
            <v>855.46285472894704</v>
          </cell>
        </row>
        <row r="1954">
          <cell r="J1954">
            <v>1595.7092111797001</v>
          </cell>
        </row>
        <row r="1955">
          <cell r="J1955">
            <v>2252.1699133520201</v>
          </cell>
        </row>
        <row r="1956">
          <cell r="J1956">
            <v>2520.4979164736401</v>
          </cell>
        </row>
        <row r="1957">
          <cell r="J1957">
            <v>2033.3249707024399</v>
          </cell>
        </row>
        <row r="1958">
          <cell r="J1958">
            <v>1295.64506107855</v>
          </cell>
        </row>
        <row r="1959">
          <cell r="J1959">
            <v>821.63717654568097</v>
          </cell>
        </row>
        <row r="1960">
          <cell r="J1960">
            <v>936.65270433080195</v>
          </cell>
        </row>
        <row r="1961">
          <cell r="J1961">
            <v>847.10527912412601</v>
          </cell>
        </row>
        <row r="1962">
          <cell r="J1962">
            <v>467.83104903993399</v>
          </cell>
        </row>
        <row r="1963">
          <cell r="J1963">
            <v>116.78034991701099</v>
          </cell>
        </row>
        <row r="1964">
          <cell r="J1964">
            <v>0</v>
          </cell>
        </row>
        <row r="1965">
          <cell r="J1965">
            <v>0</v>
          </cell>
        </row>
        <row r="1966">
          <cell r="J1966">
            <v>0</v>
          </cell>
        </row>
        <row r="1967">
          <cell r="J1967">
            <v>0</v>
          </cell>
        </row>
        <row r="1968">
          <cell r="J1968">
            <v>0</v>
          </cell>
        </row>
        <row r="1969">
          <cell r="J1969">
            <v>0</v>
          </cell>
        </row>
        <row r="1970">
          <cell r="J1970">
            <v>0</v>
          </cell>
        </row>
        <row r="1971">
          <cell r="J1971">
            <v>0</v>
          </cell>
        </row>
        <row r="1972">
          <cell r="J1972">
            <v>0</v>
          </cell>
        </row>
        <row r="1973">
          <cell r="J1973">
            <v>0</v>
          </cell>
        </row>
        <row r="1974">
          <cell r="J1974">
            <v>0</v>
          </cell>
        </row>
        <row r="1975">
          <cell r="J1975">
            <v>0</v>
          </cell>
        </row>
        <row r="1976">
          <cell r="J1976">
            <v>103.320199157004</v>
          </cell>
        </row>
        <row r="1977">
          <cell r="J1977">
            <v>318.61519532944999</v>
          </cell>
        </row>
        <row r="1978">
          <cell r="J1978">
            <v>889.63623662655095</v>
          </cell>
        </row>
        <row r="1979">
          <cell r="J1979">
            <v>1904.30527433254</v>
          </cell>
        </row>
        <row r="1980">
          <cell r="J1980">
            <v>2869.8024607616198</v>
          </cell>
        </row>
        <row r="1981">
          <cell r="J1981">
            <v>3041.02863482258</v>
          </cell>
        </row>
        <row r="1982">
          <cell r="J1982">
            <v>2916.8691283698199</v>
          </cell>
        </row>
        <row r="1983">
          <cell r="J1983">
            <v>2525.8285554592298</v>
          </cell>
        </row>
        <row r="1984">
          <cell r="J1984">
            <v>1901.40250345597</v>
          </cell>
        </row>
        <row r="1985">
          <cell r="J1985">
            <v>1134.4827253918099</v>
          </cell>
        </row>
        <row r="1986">
          <cell r="J1986">
            <v>457.741692723428</v>
          </cell>
        </row>
        <row r="1987">
          <cell r="J1987">
            <v>99.643738271659601</v>
          </cell>
        </row>
        <row r="1988">
          <cell r="J1988">
            <v>0</v>
          </cell>
        </row>
        <row r="1989">
          <cell r="J1989">
            <v>0</v>
          </cell>
        </row>
        <row r="1990">
          <cell r="J1990">
            <v>0</v>
          </cell>
        </row>
        <row r="1991">
          <cell r="J1991">
            <v>0</v>
          </cell>
        </row>
        <row r="1992">
          <cell r="J1992">
            <v>0</v>
          </cell>
        </row>
        <row r="1993">
          <cell r="J1993">
            <v>0</v>
          </cell>
        </row>
        <row r="1994">
          <cell r="J1994">
            <v>0</v>
          </cell>
        </row>
        <row r="1995">
          <cell r="J1995">
            <v>0</v>
          </cell>
        </row>
        <row r="1996">
          <cell r="J1996">
            <v>0</v>
          </cell>
        </row>
        <row r="1997">
          <cell r="J1997">
            <v>0</v>
          </cell>
        </row>
        <row r="1998">
          <cell r="J1998">
            <v>0</v>
          </cell>
        </row>
        <row r="1999">
          <cell r="J1999">
            <v>0</v>
          </cell>
        </row>
        <row r="2000">
          <cell r="J2000">
            <v>267.17678753113103</v>
          </cell>
        </row>
        <row r="2001">
          <cell r="J2001">
            <v>734.13392090339801</v>
          </cell>
        </row>
        <row r="2002">
          <cell r="J2002">
            <v>1185.72900457225</v>
          </cell>
        </row>
        <row r="2003">
          <cell r="J2003">
            <v>1392.3606405612099</v>
          </cell>
        </row>
        <row r="2004">
          <cell r="J2004">
            <v>1374.2413229741001</v>
          </cell>
        </row>
        <row r="2005">
          <cell r="J2005">
            <v>1671.9992738593601</v>
          </cell>
        </row>
        <row r="2006">
          <cell r="J2006">
            <v>1820.15039527421</v>
          </cell>
        </row>
        <row r="2007">
          <cell r="J2007">
            <v>1846.9505921628399</v>
          </cell>
        </row>
        <row r="2008">
          <cell r="J2008">
            <v>1549.8448829977499</v>
          </cell>
        </row>
        <row r="2009">
          <cell r="J2009">
            <v>1058.91324807259</v>
          </cell>
        </row>
        <row r="2010">
          <cell r="J2010">
            <v>472.34441335709897</v>
          </cell>
        </row>
        <row r="2011">
          <cell r="J2011">
            <v>112.52159444917601</v>
          </cell>
        </row>
        <row r="2012">
          <cell r="J2012">
            <v>0</v>
          </cell>
        </row>
        <row r="2013">
          <cell r="J2013">
            <v>0</v>
          </cell>
        </row>
        <row r="2014">
          <cell r="J2014">
            <v>0</v>
          </cell>
        </row>
        <row r="2015">
          <cell r="J2015">
            <v>0</v>
          </cell>
        </row>
        <row r="2016">
          <cell r="J2016">
            <v>0</v>
          </cell>
        </row>
        <row r="2017">
          <cell r="J2017">
            <v>0</v>
          </cell>
        </row>
        <row r="2018">
          <cell r="J2018">
            <v>0</v>
          </cell>
        </row>
        <row r="2019">
          <cell r="J2019">
            <v>0</v>
          </cell>
        </row>
        <row r="2020">
          <cell r="J2020">
            <v>0</v>
          </cell>
        </row>
        <row r="2021">
          <cell r="J2021">
            <v>0</v>
          </cell>
        </row>
        <row r="2022">
          <cell r="J2022">
            <v>0</v>
          </cell>
        </row>
        <row r="2023">
          <cell r="J2023">
            <v>18.1676316829524</v>
          </cell>
        </row>
        <row r="2024">
          <cell r="J2024">
            <v>292.62848191154598</v>
          </cell>
        </row>
        <row r="2025">
          <cell r="J2025">
            <v>848.731598687428</v>
          </cell>
        </row>
        <row r="2026">
          <cell r="J2026">
            <v>1692.3861856738799</v>
          </cell>
        </row>
        <row r="2027">
          <cell r="J2027">
            <v>2493.08589913981</v>
          </cell>
        </row>
        <row r="2028">
          <cell r="J2028">
            <v>3015.4873231297802</v>
          </cell>
        </row>
        <row r="2029">
          <cell r="J2029">
            <v>3183.8920784806</v>
          </cell>
        </row>
        <row r="2030">
          <cell r="J2030">
            <v>3022.8943099745602</v>
          </cell>
        </row>
        <row r="2031">
          <cell r="J2031">
            <v>2613.0067315126198</v>
          </cell>
        </row>
        <row r="2032">
          <cell r="J2032">
            <v>1952.7199790530001</v>
          </cell>
        </row>
        <row r="2033">
          <cell r="J2033">
            <v>1114.21272626462</v>
          </cell>
        </row>
        <row r="2034">
          <cell r="J2034">
            <v>415.22066039237399</v>
          </cell>
        </row>
        <row r="2035">
          <cell r="J2035">
            <v>91.977039927228006</v>
          </cell>
        </row>
        <row r="2036">
          <cell r="J2036">
            <v>0</v>
          </cell>
        </row>
        <row r="2037">
          <cell r="J2037">
            <v>0</v>
          </cell>
        </row>
        <row r="2038">
          <cell r="J2038">
            <v>0</v>
          </cell>
        </row>
        <row r="2039">
          <cell r="J2039">
            <v>0</v>
          </cell>
        </row>
        <row r="2040">
          <cell r="J2040">
            <v>0</v>
          </cell>
        </row>
        <row r="2041">
          <cell r="J2041">
            <v>0</v>
          </cell>
        </row>
        <row r="2042">
          <cell r="J2042">
            <v>0</v>
          </cell>
        </row>
        <row r="2043">
          <cell r="J2043">
            <v>0</v>
          </cell>
        </row>
        <row r="2044">
          <cell r="J2044">
            <v>0</v>
          </cell>
        </row>
        <row r="2045">
          <cell r="J2045">
            <v>0</v>
          </cell>
        </row>
        <row r="2046">
          <cell r="J2046">
            <v>0</v>
          </cell>
        </row>
        <row r="2047">
          <cell r="J2047">
            <v>20.062014354415801</v>
          </cell>
        </row>
        <row r="2048">
          <cell r="J2048">
            <v>305.45174532533798</v>
          </cell>
        </row>
        <row r="2049">
          <cell r="J2049">
            <v>884.40573931732195</v>
          </cell>
        </row>
        <row r="2050">
          <cell r="J2050">
            <v>1729.16026712451</v>
          </cell>
        </row>
        <row r="2051">
          <cell r="J2051">
            <v>2505.3399988056999</v>
          </cell>
        </row>
        <row r="2052">
          <cell r="J2052">
            <v>2991.7240616679401</v>
          </cell>
        </row>
        <row r="2053">
          <cell r="J2053">
            <v>3142.1977737594598</v>
          </cell>
        </row>
        <row r="2054">
          <cell r="J2054">
            <v>2993.2724492985999</v>
          </cell>
        </row>
        <row r="2055">
          <cell r="J2055">
            <v>2522.4761788287001</v>
          </cell>
        </row>
        <row r="2056">
          <cell r="J2056">
            <v>1696.8672717724701</v>
          </cell>
        </row>
        <row r="2057">
          <cell r="J2057">
            <v>865.66501634588099</v>
          </cell>
        </row>
        <row r="2058">
          <cell r="J2058">
            <v>338.17822770573298</v>
          </cell>
        </row>
        <row r="2059">
          <cell r="J2059">
            <v>107.94934299539</v>
          </cell>
        </row>
        <row r="2060">
          <cell r="J2060">
            <v>0</v>
          </cell>
        </row>
        <row r="2061">
          <cell r="J2061">
            <v>0</v>
          </cell>
        </row>
        <row r="2062">
          <cell r="J2062">
            <v>0</v>
          </cell>
        </row>
        <row r="2063">
          <cell r="J2063">
            <v>0</v>
          </cell>
        </row>
        <row r="2064">
          <cell r="J2064">
            <v>0</v>
          </cell>
        </row>
        <row r="2065">
          <cell r="J2065">
            <v>0</v>
          </cell>
        </row>
        <row r="2066">
          <cell r="J2066">
            <v>0</v>
          </cell>
        </row>
        <row r="2067">
          <cell r="J2067">
            <v>0</v>
          </cell>
        </row>
        <row r="2068">
          <cell r="J2068">
            <v>0</v>
          </cell>
        </row>
        <row r="2069">
          <cell r="J2069">
            <v>0</v>
          </cell>
        </row>
        <row r="2070">
          <cell r="J2070">
            <v>0</v>
          </cell>
        </row>
        <row r="2071">
          <cell r="J2071">
            <v>21.448050448021799</v>
          </cell>
        </row>
        <row r="2072">
          <cell r="J2072">
            <v>300.77843402275897</v>
          </cell>
        </row>
        <row r="2073">
          <cell r="J2073">
            <v>841.08544406063402</v>
          </cell>
        </row>
        <row r="2074">
          <cell r="J2074">
            <v>1573.5913667528</v>
          </cell>
        </row>
        <row r="2075">
          <cell r="J2075">
            <v>2185.7821338270801</v>
          </cell>
        </row>
        <row r="2076">
          <cell r="J2076">
            <v>2518.5836317327098</v>
          </cell>
        </row>
        <row r="2077">
          <cell r="J2077">
            <v>2612.3271506839401</v>
          </cell>
        </row>
        <row r="2078">
          <cell r="J2078">
            <v>2463.7389224582198</v>
          </cell>
        </row>
        <row r="2079">
          <cell r="J2079">
            <v>2061.7306763124998</v>
          </cell>
        </row>
        <row r="2080">
          <cell r="J2080">
            <v>1401.35293317329</v>
          </cell>
        </row>
        <row r="2081">
          <cell r="J2081">
            <v>769.99583281214302</v>
          </cell>
        </row>
        <row r="2082">
          <cell r="J2082">
            <v>338.58985146127401</v>
          </cell>
        </row>
        <row r="2083">
          <cell r="J2083">
            <v>109.19554004410899</v>
          </cell>
        </row>
        <row r="2084">
          <cell r="J2084">
            <v>0</v>
          </cell>
        </row>
        <row r="2085">
          <cell r="J2085">
            <v>0</v>
          </cell>
        </row>
        <row r="2086">
          <cell r="J2086">
            <v>0</v>
          </cell>
        </row>
        <row r="2087">
          <cell r="J2087">
            <v>0</v>
          </cell>
        </row>
        <row r="2088">
          <cell r="J2088">
            <v>0</v>
          </cell>
        </row>
        <row r="2089">
          <cell r="J2089">
            <v>0</v>
          </cell>
        </row>
        <row r="2090">
          <cell r="J2090">
            <v>0</v>
          </cell>
        </row>
        <row r="2091">
          <cell r="J2091">
            <v>0</v>
          </cell>
        </row>
        <row r="2092">
          <cell r="J2092">
            <v>0</v>
          </cell>
        </row>
        <row r="2093">
          <cell r="J2093">
            <v>0</v>
          </cell>
        </row>
        <row r="2094">
          <cell r="J2094">
            <v>0</v>
          </cell>
        </row>
        <row r="2095">
          <cell r="J2095">
            <v>23.211545110343401</v>
          </cell>
        </row>
        <row r="2096">
          <cell r="J2096">
            <v>306.57127364222703</v>
          </cell>
        </row>
        <row r="2097">
          <cell r="J2097">
            <v>861.93918740448805</v>
          </cell>
        </row>
        <row r="2098">
          <cell r="J2098">
            <v>1684.8904163602599</v>
          </cell>
        </row>
        <row r="2099">
          <cell r="J2099">
            <v>2449.3249193776401</v>
          </cell>
        </row>
        <row r="2100">
          <cell r="J2100">
            <v>2935.8322941793499</v>
          </cell>
        </row>
        <row r="2101">
          <cell r="J2101">
            <v>3126.5251359603299</v>
          </cell>
        </row>
        <row r="2102">
          <cell r="J2102">
            <v>2989.4136341569001</v>
          </cell>
        </row>
        <row r="2103">
          <cell r="J2103">
            <v>2600.43704878569</v>
          </cell>
        </row>
        <row r="2104">
          <cell r="J2104">
            <v>1932.48219256231</v>
          </cell>
        </row>
        <row r="2105">
          <cell r="J2105">
            <v>1086.3016975820599</v>
          </cell>
        </row>
        <row r="2106">
          <cell r="J2106">
            <v>373.502835367898</v>
          </cell>
        </row>
        <row r="2107">
          <cell r="J2107">
            <v>85.232778852915004</v>
          </cell>
        </row>
        <row r="2108">
          <cell r="J2108">
            <v>0</v>
          </cell>
        </row>
        <row r="2109">
          <cell r="J2109">
            <v>0</v>
          </cell>
        </row>
        <row r="2110">
          <cell r="J2110">
            <v>0</v>
          </cell>
        </row>
        <row r="2111">
          <cell r="J2111">
            <v>0</v>
          </cell>
        </row>
        <row r="2112">
          <cell r="J2112">
            <v>0</v>
          </cell>
        </row>
        <row r="2113">
          <cell r="J2113">
            <v>0</v>
          </cell>
        </row>
        <row r="2114">
          <cell r="J2114">
            <v>0</v>
          </cell>
        </row>
        <row r="2115">
          <cell r="J2115">
            <v>0</v>
          </cell>
        </row>
        <row r="2116">
          <cell r="J2116">
            <v>0</v>
          </cell>
        </row>
        <row r="2117">
          <cell r="J2117">
            <v>0</v>
          </cell>
        </row>
        <row r="2118">
          <cell r="J2118">
            <v>0</v>
          </cell>
        </row>
        <row r="2119">
          <cell r="J2119">
            <v>24.276292705489599</v>
          </cell>
        </row>
        <row r="2120">
          <cell r="J2120">
            <v>301.02856453699701</v>
          </cell>
        </row>
        <row r="2121">
          <cell r="J2121">
            <v>828.14116216176706</v>
          </cell>
        </row>
        <row r="2122">
          <cell r="J2122">
            <v>1618.69956233434</v>
          </cell>
        </row>
        <row r="2123">
          <cell r="J2123">
            <v>2354.2582469242602</v>
          </cell>
        </row>
        <row r="2124">
          <cell r="J2124">
            <v>2820.5695927366701</v>
          </cell>
        </row>
        <row r="2125">
          <cell r="J2125">
            <v>2888.6762435343899</v>
          </cell>
        </row>
        <row r="2126">
          <cell r="J2126">
            <v>2716.3032301892799</v>
          </cell>
        </row>
        <row r="2127">
          <cell r="J2127">
            <v>2303.63799327584</v>
          </cell>
        </row>
        <row r="2128">
          <cell r="J2128">
            <v>1729.7130879855499</v>
          </cell>
        </row>
        <row r="2129">
          <cell r="J2129">
            <v>1018.2999790771501</v>
          </cell>
        </row>
        <row r="2130">
          <cell r="J2130">
            <v>408.27199520248399</v>
          </cell>
        </row>
        <row r="2131">
          <cell r="J2131">
            <v>109.920808788375</v>
          </cell>
        </row>
        <row r="2132">
          <cell r="J2132">
            <v>5.8445856806424796</v>
          </cell>
        </row>
        <row r="2133">
          <cell r="J2133">
            <v>0</v>
          </cell>
        </row>
        <row r="2134">
          <cell r="J2134">
            <v>0</v>
          </cell>
        </row>
        <row r="2135">
          <cell r="J2135">
            <v>0</v>
          </cell>
        </row>
        <row r="2136">
          <cell r="J2136">
            <v>0</v>
          </cell>
        </row>
        <row r="2137">
          <cell r="J2137">
            <v>0</v>
          </cell>
        </row>
        <row r="2138">
          <cell r="J2138">
            <v>0</v>
          </cell>
        </row>
        <row r="2139">
          <cell r="J2139">
            <v>0</v>
          </cell>
        </row>
        <row r="2140">
          <cell r="J2140">
            <v>0</v>
          </cell>
        </row>
        <row r="2141">
          <cell r="J2141">
            <v>0</v>
          </cell>
        </row>
        <row r="2142">
          <cell r="J2142">
            <v>0</v>
          </cell>
        </row>
        <row r="2143">
          <cell r="J2143">
            <v>25.965001164864201</v>
          </cell>
        </row>
        <row r="2144">
          <cell r="J2144">
            <v>307.79336284777497</v>
          </cell>
        </row>
        <row r="2145">
          <cell r="J2145">
            <v>834.524936656828</v>
          </cell>
        </row>
        <row r="2146">
          <cell r="J2146">
            <v>1621.9711483101</v>
          </cell>
        </row>
        <row r="2147">
          <cell r="J2147">
            <v>2345.1357567260702</v>
          </cell>
        </row>
        <row r="2148">
          <cell r="J2148">
            <v>2792.4646060648802</v>
          </cell>
        </row>
        <row r="2149">
          <cell r="J2149">
            <v>2859.4039163340599</v>
          </cell>
        </row>
        <row r="2150">
          <cell r="J2150">
            <v>2686.8217561317101</v>
          </cell>
        </row>
        <row r="2151">
          <cell r="J2151">
            <v>2266.1615714248701</v>
          </cell>
        </row>
        <row r="2152">
          <cell r="J2152">
            <v>1676.2599628482701</v>
          </cell>
        </row>
        <row r="2153">
          <cell r="J2153">
            <v>997.66910528523101</v>
          </cell>
        </row>
        <row r="2154">
          <cell r="J2154">
            <v>426.65408560509002</v>
          </cell>
        </row>
        <row r="2155">
          <cell r="J2155">
            <v>124.051436768953</v>
          </cell>
        </row>
        <row r="2156">
          <cell r="J2156">
            <v>7.2997714209878302</v>
          </cell>
        </row>
        <row r="2157">
          <cell r="J2157">
            <v>0</v>
          </cell>
        </row>
        <row r="2158">
          <cell r="J2158">
            <v>0</v>
          </cell>
        </row>
        <row r="2159">
          <cell r="J2159">
            <v>0</v>
          </cell>
        </row>
        <row r="2160">
          <cell r="J2160">
            <v>0</v>
          </cell>
        </row>
        <row r="2161">
          <cell r="J2161">
            <v>0</v>
          </cell>
        </row>
        <row r="2162">
          <cell r="J2162">
            <v>0</v>
          </cell>
        </row>
        <row r="2163">
          <cell r="J2163">
            <v>0</v>
          </cell>
        </row>
        <row r="2164">
          <cell r="J2164">
            <v>0</v>
          </cell>
        </row>
        <row r="2165">
          <cell r="J2165">
            <v>0</v>
          </cell>
        </row>
        <row r="2166">
          <cell r="J2166">
            <v>0</v>
          </cell>
        </row>
        <row r="2167">
          <cell r="J2167">
            <v>26.897964582871499</v>
          </cell>
        </row>
        <row r="2168">
          <cell r="J2168">
            <v>305.04292858933798</v>
          </cell>
        </row>
        <row r="2169">
          <cell r="J2169">
            <v>801.794947372965</v>
          </cell>
        </row>
        <row r="2170">
          <cell r="J2170">
            <v>1555.3543064604701</v>
          </cell>
        </row>
        <row r="2171">
          <cell r="J2171">
            <v>2247.13327877555</v>
          </cell>
        </row>
        <row r="2172">
          <cell r="J2172">
            <v>2671.9251802389799</v>
          </cell>
        </row>
        <row r="2173">
          <cell r="J2173">
            <v>2765.6150852979499</v>
          </cell>
        </row>
        <row r="2174">
          <cell r="J2174">
            <v>2582.4400338324799</v>
          </cell>
        </row>
        <row r="2175">
          <cell r="J2175">
            <v>2168.1806982473399</v>
          </cell>
        </row>
        <row r="2176">
          <cell r="J2176">
            <v>1551.65681946468</v>
          </cell>
        </row>
        <row r="2177">
          <cell r="J2177">
            <v>894.465297262283</v>
          </cell>
        </row>
        <row r="2178">
          <cell r="J2178">
            <v>403.20795671047199</v>
          </cell>
        </row>
        <row r="2179">
          <cell r="J2179">
            <v>132.36750434491401</v>
          </cell>
        </row>
        <row r="2180">
          <cell r="J2180">
            <v>8.7134164947879498</v>
          </cell>
        </row>
        <row r="2181">
          <cell r="J2181">
            <v>0</v>
          </cell>
        </row>
        <row r="2182">
          <cell r="J2182">
            <v>0</v>
          </cell>
        </row>
        <row r="2183">
          <cell r="J2183">
            <v>0</v>
          </cell>
        </row>
        <row r="2184">
          <cell r="J2184">
            <v>0</v>
          </cell>
        </row>
        <row r="2185">
          <cell r="J2185">
            <v>0</v>
          </cell>
        </row>
        <row r="2186">
          <cell r="J2186">
            <v>0</v>
          </cell>
        </row>
        <row r="2187">
          <cell r="J2187">
            <v>0</v>
          </cell>
        </row>
        <row r="2188">
          <cell r="J2188">
            <v>0</v>
          </cell>
        </row>
        <row r="2189">
          <cell r="J2189">
            <v>0</v>
          </cell>
        </row>
        <row r="2190">
          <cell r="J2190">
            <v>0</v>
          </cell>
        </row>
        <row r="2191">
          <cell r="J2191">
            <v>20.773227784030698</v>
          </cell>
        </row>
        <row r="2192">
          <cell r="J2192">
            <v>225.657677760822</v>
          </cell>
        </row>
        <row r="2193">
          <cell r="J2193">
            <v>553.59531575337496</v>
          </cell>
        </row>
        <row r="2194">
          <cell r="J2194">
            <v>909.20771684139402</v>
          </cell>
        </row>
        <row r="2195">
          <cell r="J2195">
            <v>1174.87953264354</v>
          </cell>
        </row>
        <row r="2196">
          <cell r="J2196">
            <v>1276.8668885347299</v>
          </cell>
        </row>
        <row r="2197">
          <cell r="J2197">
            <v>1165.83685916383</v>
          </cell>
        </row>
        <row r="2198">
          <cell r="J2198">
            <v>951.80790270674095</v>
          </cell>
        </row>
        <row r="2199">
          <cell r="J2199">
            <v>754.52949437487996</v>
          </cell>
        </row>
        <row r="2200">
          <cell r="J2200">
            <v>611.44619989013995</v>
          </cell>
        </row>
        <row r="2201">
          <cell r="J2201">
            <v>424.64463836740299</v>
          </cell>
        </row>
        <row r="2202">
          <cell r="J2202">
            <v>237.46361312287499</v>
          </cell>
        </row>
        <row r="2203">
          <cell r="J2203">
            <v>90.731622110809994</v>
          </cell>
        </row>
        <row r="2204">
          <cell r="J2204">
            <v>6.1473994627832198</v>
          </cell>
        </row>
        <row r="2205">
          <cell r="J2205">
            <v>0</v>
          </cell>
        </row>
        <row r="2206">
          <cell r="J2206">
            <v>0</v>
          </cell>
        </row>
        <row r="2207">
          <cell r="J2207">
            <v>0</v>
          </cell>
        </row>
        <row r="2208">
          <cell r="J2208">
            <v>0</v>
          </cell>
        </row>
        <row r="2209">
          <cell r="J2209">
            <v>0</v>
          </cell>
        </row>
        <row r="2210">
          <cell r="J2210">
            <v>0</v>
          </cell>
        </row>
        <row r="2211">
          <cell r="J2211">
            <v>0</v>
          </cell>
        </row>
        <row r="2212">
          <cell r="J2212">
            <v>0</v>
          </cell>
        </row>
        <row r="2213">
          <cell r="J2213">
            <v>0</v>
          </cell>
        </row>
        <row r="2214">
          <cell r="J2214">
            <v>0</v>
          </cell>
        </row>
        <row r="2215">
          <cell r="J2215">
            <v>5.4715847865680303</v>
          </cell>
        </row>
        <row r="2216">
          <cell r="J2216">
            <v>53.210778828755799</v>
          </cell>
        </row>
        <row r="2217">
          <cell r="J2217">
            <v>117.213766920336</v>
          </cell>
        </row>
        <row r="2218">
          <cell r="J2218">
            <v>181.57566591635501</v>
          </cell>
        </row>
        <row r="2219">
          <cell r="J2219">
            <v>234.658113365189</v>
          </cell>
        </row>
        <row r="2220">
          <cell r="J2220">
            <v>322.353635832463</v>
          </cell>
        </row>
        <row r="2221">
          <cell r="J2221">
            <v>620.19727633935099</v>
          </cell>
        </row>
        <row r="2222">
          <cell r="J2222">
            <v>993.26941654882103</v>
          </cell>
        </row>
        <row r="2223">
          <cell r="J2223">
            <v>1206.1873061648901</v>
          </cell>
        </row>
        <row r="2224">
          <cell r="J2224">
            <v>979.74199496689801</v>
          </cell>
        </row>
        <row r="2225">
          <cell r="J2225">
            <v>666.42827113432702</v>
          </cell>
        </row>
        <row r="2226">
          <cell r="J2226">
            <v>352.79716952368102</v>
          </cell>
        </row>
        <row r="2227">
          <cell r="J2227">
            <v>125.745802066514</v>
          </cell>
        </row>
        <row r="2228">
          <cell r="J2228">
            <v>8.7036548890472094</v>
          </cell>
        </row>
        <row r="2229">
          <cell r="J2229">
            <v>0</v>
          </cell>
        </row>
        <row r="2230">
          <cell r="J2230">
            <v>0</v>
          </cell>
        </row>
        <row r="2231">
          <cell r="J2231">
            <v>0</v>
          </cell>
        </row>
        <row r="2232">
          <cell r="J2232">
            <v>0</v>
          </cell>
        </row>
        <row r="2233">
          <cell r="J2233">
            <v>0</v>
          </cell>
        </row>
        <row r="2234">
          <cell r="J2234">
            <v>0</v>
          </cell>
        </row>
        <row r="2235">
          <cell r="J2235">
            <v>0</v>
          </cell>
        </row>
        <row r="2236">
          <cell r="J2236">
            <v>0</v>
          </cell>
        </row>
        <row r="2237">
          <cell r="J2237">
            <v>0</v>
          </cell>
        </row>
        <row r="2238">
          <cell r="J2238">
            <v>0</v>
          </cell>
        </row>
        <row r="2239">
          <cell r="J2239">
            <v>42.029343012625702</v>
          </cell>
        </row>
        <row r="2240">
          <cell r="J2240">
            <v>286.10548752194399</v>
          </cell>
        </row>
        <row r="2241">
          <cell r="J2241">
            <v>723.92408291021002</v>
          </cell>
        </row>
        <row r="2242">
          <cell r="J2242">
            <v>1347.7920138555701</v>
          </cell>
        </row>
        <row r="2243">
          <cell r="J2243">
            <v>1965.5334809201399</v>
          </cell>
        </row>
        <row r="2244">
          <cell r="J2244">
            <v>2347.60851284824</v>
          </cell>
        </row>
        <row r="2245">
          <cell r="J2245">
            <v>2450.3016711344799</v>
          </cell>
        </row>
        <row r="2246">
          <cell r="J2246">
            <v>2310.73829155461</v>
          </cell>
        </row>
        <row r="2247">
          <cell r="J2247">
            <v>1960.7419748237</v>
          </cell>
        </row>
        <row r="2248">
          <cell r="J2248">
            <v>1409.04311407301</v>
          </cell>
        </row>
        <row r="2249">
          <cell r="J2249">
            <v>845.81694330981497</v>
          </cell>
        </row>
        <row r="2250">
          <cell r="J2250">
            <v>398.461060872671</v>
          </cell>
        </row>
        <row r="2251">
          <cell r="J2251">
            <v>138.54819301347399</v>
          </cell>
        </row>
        <row r="2252">
          <cell r="J2252">
            <v>9.5514669947251996</v>
          </cell>
        </row>
        <row r="2253">
          <cell r="J2253">
            <v>0</v>
          </cell>
        </row>
        <row r="2254">
          <cell r="J2254">
            <v>0</v>
          </cell>
        </row>
        <row r="2255">
          <cell r="J2255">
            <v>0</v>
          </cell>
        </row>
        <row r="2256">
          <cell r="J2256">
            <v>0</v>
          </cell>
        </row>
        <row r="2257">
          <cell r="J2257">
            <v>0</v>
          </cell>
        </row>
        <row r="2258">
          <cell r="J2258">
            <v>0</v>
          </cell>
        </row>
        <row r="2259">
          <cell r="J2259">
            <v>0</v>
          </cell>
        </row>
        <row r="2260">
          <cell r="J2260">
            <v>0</v>
          </cell>
        </row>
        <row r="2261">
          <cell r="J2261">
            <v>0</v>
          </cell>
        </row>
        <row r="2262">
          <cell r="J2262">
            <v>0</v>
          </cell>
        </row>
        <row r="2263">
          <cell r="J2263">
            <v>46.583793743139701</v>
          </cell>
        </row>
        <row r="2264">
          <cell r="J2264">
            <v>313.39581297219399</v>
          </cell>
        </row>
        <row r="2265">
          <cell r="J2265">
            <v>778.99558182142596</v>
          </cell>
        </row>
        <row r="2266">
          <cell r="J2266">
            <v>1510.9141913142701</v>
          </cell>
        </row>
        <row r="2267">
          <cell r="J2267">
            <v>2204.5494006813301</v>
          </cell>
        </row>
        <row r="2268">
          <cell r="J2268">
            <v>2659.0167821948999</v>
          </cell>
        </row>
        <row r="2269">
          <cell r="J2269">
            <v>2820.7154958944898</v>
          </cell>
        </row>
        <row r="2270">
          <cell r="J2270">
            <v>2700.26457120551</v>
          </cell>
        </row>
        <row r="2271">
          <cell r="J2271">
            <v>2300.8646189996898</v>
          </cell>
        </row>
        <row r="2272">
          <cell r="J2272">
            <v>1599.5738343227599</v>
          </cell>
        </row>
        <row r="2273">
          <cell r="J2273">
            <v>923.88854658480602</v>
          </cell>
        </row>
        <row r="2274">
          <cell r="J2274">
            <v>407.89371498967</v>
          </cell>
        </row>
        <row r="2275">
          <cell r="J2275">
            <v>138.09411054655001</v>
          </cell>
        </row>
        <row r="2276">
          <cell r="J2276">
            <v>9.5716244567529305</v>
          </cell>
        </row>
        <row r="2277">
          <cell r="J2277">
            <v>0</v>
          </cell>
        </row>
        <row r="2278">
          <cell r="J2278">
            <v>0</v>
          </cell>
        </row>
        <row r="2279">
          <cell r="J2279">
            <v>0</v>
          </cell>
        </row>
        <row r="2280">
          <cell r="J2280">
            <v>0</v>
          </cell>
        </row>
        <row r="2281">
          <cell r="J2281">
            <v>0</v>
          </cell>
        </row>
        <row r="2282">
          <cell r="J2282">
            <v>0</v>
          </cell>
        </row>
        <row r="2283">
          <cell r="J2283">
            <v>0</v>
          </cell>
        </row>
        <row r="2284">
          <cell r="J2284">
            <v>0</v>
          </cell>
        </row>
        <row r="2285">
          <cell r="J2285">
            <v>0</v>
          </cell>
        </row>
        <row r="2286">
          <cell r="J2286">
            <v>0</v>
          </cell>
        </row>
        <row r="2287">
          <cell r="J2287">
            <v>48.0084388424564</v>
          </cell>
        </row>
        <row r="2288">
          <cell r="J2288">
            <v>314.42783108484201</v>
          </cell>
        </row>
        <row r="2289">
          <cell r="J2289">
            <v>769.09676436793495</v>
          </cell>
        </row>
        <row r="2290">
          <cell r="J2290">
            <v>1502.46092451854</v>
          </cell>
        </row>
        <row r="2291">
          <cell r="J2291">
            <v>2223.6271380572798</v>
          </cell>
        </row>
        <row r="2292">
          <cell r="J2292">
            <v>2673.0526411710798</v>
          </cell>
        </row>
        <row r="2293">
          <cell r="J2293">
            <v>2695.9715370261201</v>
          </cell>
        </row>
        <row r="2294">
          <cell r="J2294">
            <v>2471.9468653315498</v>
          </cell>
        </row>
        <row r="2295">
          <cell r="J2295">
            <v>2050.4637282476001</v>
          </cell>
        </row>
        <row r="2296">
          <cell r="J2296">
            <v>1461.4375205282199</v>
          </cell>
        </row>
        <row r="2297">
          <cell r="J2297">
            <v>846.61073646262696</v>
          </cell>
        </row>
        <row r="2298">
          <cell r="J2298">
            <v>395.41687040832198</v>
          </cell>
        </row>
        <row r="2299">
          <cell r="J2299">
            <v>142.325430220031</v>
          </cell>
        </row>
        <row r="2300">
          <cell r="J2300">
            <v>10.067246979450299</v>
          </cell>
        </row>
        <row r="2301">
          <cell r="J2301">
            <v>0</v>
          </cell>
        </row>
        <row r="2302">
          <cell r="J2302">
            <v>0</v>
          </cell>
        </row>
        <row r="2303">
          <cell r="J2303">
            <v>0</v>
          </cell>
        </row>
        <row r="2304">
          <cell r="J2304">
            <v>0</v>
          </cell>
        </row>
        <row r="2305">
          <cell r="J2305">
            <v>0</v>
          </cell>
        </row>
        <row r="2306">
          <cell r="J2306">
            <v>0</v>
          </cell>
        </row>
        <row r="2307">
          <cell r="J2307">
            <v>0</v>
          </cell>
        </row>
        <row r="2308">
          <cell r="J2308">
            <v>0</v>
          </cell>
        </row>
        <row r="2309">
          <cell r="J2309">
            <v>0</v>
          </cell>
        </row>
        <row r="2310">
          <cell r="J2310">
            <v>0</v>
          </cell>
        </row>
        <row r="2311">
          <cell r="J2311">
            <v>47.721737722913801</v>
          </cell>
        </row>
        <row r="2312">
          <cell r="J2312">
            <v>302.22235842356503</v>
          </cell>
        </row>
        <row r="2313">
          <cell r="J2313">
            <v>719.79893068349202</v>
          </cell>
        </row>
        <row r="2314">
          <cell r="J2314">
            <v>1373.1705957906099</v>
          </cell>
        </row>
        <row r="2315">
          <cell r="J2315">
            <v>1994.58845496805</v>
          </cell>
        </row>
        <row r="2316">
          <cell r="J2316">
            <v>2378.0519596313702</v>
          </cell>
        </row>
        <row r="2317">
          <cell r="J2317">
            <v>2461.5081087262201</v>
          </cell>
        </row>
        <row r="2318">
          <cell r="J2318">
            <v>2279.12522157898</v>
          </cell>
        </row>
        <row r="2319">
          <cell r="J2319">
            <v>1923.0886427350399</v>
          </cell>
        </row>
        <row r="2320">
          <cell r="J2320">
            <v>1471.4314163730801</v>
          </cell>
        </row>
        <row r="2321">
          <cell r="J2321">
            <v>893.848392859775</v>
          </cell>
        </row>
        <row r="2322">
          <cell r="J2322">
            <v>393.24962777852602</v>
          </cell>
        </row>
        <row r="2323">
          <cell r="J2323">
            <v>139.05067400732401</v>
          </cell>
        </row>
        <row r="2324">
          <cell r="J2324">
            <v>9.7437242453455006</v>
          </cell>
        </row>
        <row r="2325">
          <cell r="J2325">
            <v>0</v>
          </cell>
        </row>
        <row r="2326">
          <cell r="J2326">
            <v>0</v>
          </cell>
        </row>
        <row r="2327">
          <cell r="J2327">
            <v>0</v>
          </cell>
        </row>
        <row r="2328">
          <cell r="J2328">
            <v>0</v>
          </cell>
        </row>
        <row r="2329">
          <cell r="J2329">
            <v>0</v>
          </cell>
        </row>
        <row r="2330">
          <cell r="J2330">
            <v>0</v>
          </cell>
        </row>
        <row r="2331">
          <cell r="J2331">
            <v>0</v>
          </cell>
        </row>
        <row r="2332">
          <cell r="J2332">
            <v>0</v>
          </cell>
        </row>
        <row r="2333">
          <cell r="J2333">
            <v>0</v>
          </cell>
        </row>
        <row r="2334">
          <cell r="J2334">
            <v>0</v>
          </cell>
        </row>
        <row r="2335">
          <cell r="J2335">
            <v>50.591237389889002</v>
          </cell>
        </row>
        <row r="2336">
          <cell r="J2336">
            <v>316.553093033702</v>
          </cell>
        </row>
        <row r="2337">
          <cell r="J2337">
            <v>750.42807688533105</v>
          </cell>
        </row>
        <row r="2338">
          <cell r="J2338">
            <v>1456.6062594033299</v>
          </cell>
        </row>
        <row r="2339">
          <cell r="J2339">
            <v>2160.9343885583799</v>
          </cell>
        </row>
        <row r="2340">
          <cell r="J2340">
            <v>2631.1656527976802</v>
          </cell>
        </row>
        <row r="2341">
          <cell r="J2341">
            <v>2775.56985890445</v>
          </cell>
        </row>
        <row r="2342">
          <cell r="J2342">
            <v>2627.4791562791402</v>
          </cell>
        </row>
        <row r="2343">
          <cell r="J2343">
            <v>2229.2843912179801</v>
          </cell>
        </row>
        <row r="2344">
          <cell r="J2344">
            <v>1578.5991211165999</v>
          </cell>
        </row>
        <row r="2345">
          <cell r="J2345">
            <v>856.23512334453596</v>
          </cell>
        </row>
        <row r="2346">
          <cell r="J2346">
            <v>352.23596157079299</v>
          </cell>
        </row>
        <row r="2347">
          <cell r="J2347">
            <v>125.60746177860101</v>
          </cell>
        </row>
        <row r="2348">
          <cell r="J2348">
            <v>8.9545668345512492</v>
          </cell>
        </row>
        <row r="2349">
          <cell r="J2349">
            <v>0</v>
          </cell>
        </row>
        <row r="2350">
          <cell r="J2350">
            <v>0</v>
          </cell>
        </row>
        <row r="2351">
          <cell r="J2351">
            <v>0</v>
          </cell>
        </row>
        <row r="2352">
          <cell r="J2352">
            <v>0</v>
          </cell>
        </row>
        <row r="2353">
          <cell r="J2353">
            <v>0</v>
          </cell>
        </row>
        <row r="2354">
          <cell r="J2354">
            <v>0</v>
          </cell>
        </row>
        <row r="2355">
          <cell r="J2355">
            <v>0</v>
          </cell>
        </row>
        <row r="2356">
          <cell r="J2356">
            <v>0</v>
          </cell>
        </row>
        <row r="2357">
          <cell r="J2357">
            <v>0</v>
          </cell>
        </row>
        <row r="2358">
          <cell r="J2358">
            <v>0</v>
          </cell>
        </row>
        <row r="2359">
          <cell r="J2359">
            <v>32.697595446381001</v>
          </cell>
        </row>
        <row r="2360">
          <cell r="J2360">
            <v>202.181080056008</v>
          </cell>
        </row>
        <row r="2361">
          <cell r="J2361">
            <v>452.85357825762702</v>
          </cell>
        </row>
        <row r="2362">
          <cell r="J2362">
            <v>774.66440982316499</v>
          </cell>
        </row>
        <row r="2363">
          <cell r="J2363">
            <v>1060.13774738503</v>
          </cell>
        </row>
        <row r="2364">
          <cell r="J2364">
            <v>1333.9834039319101</v>
          </cell>
        </row>
        <row r="2365">
          <cell r="J2365">
            <v>1770.0510872570901</v>
          </cell>
        </row>
        <row r="2366">
          <cell r="J2366">
            <v>2073.7506348940101</v>
          </cell>
        </row>
        <row r="2367">
          <cell r="J2367">
            <v>1975.5652093480801</v>
          </cell>
        </row>
        <row r="2368">
          <cell r="J2368">
            <v>1469.5165334134599</v>
          </cell>
        </row>
        <row r="2369">
          <cell r="J2369">
            <v>863.735168550813</v>
          </cell>
        </row>
        <row r="2370">
          <cell r="J2370">
            <v>383.412209414355</v>
          </cell>
        </row>
        <row r="2371">
          <cell r="J2371">
            <v>142.178692244845</v>
          </cell>
        </row>
        <row r="2372">
          <cell r="J2372">
            <v>10.247178398683101</v>
          </cell>
        </row>
        <row r="2373">
          <cell r="J2373">
            <v>0</v>
          </cell>
        </row>
        <row r="2374">
          <cell r="J2374">
            <v>0</v>
          </cell>
        </row>
        <row r="2375">
          <cell r="J2375">
            <v>0</v>
          </cell>
        </row>
        <row r="2376">
          <cell r="J2376">
            <v>0</v>
          </cell>
        </row>
        <row r="2377">
          <cell r="J2377">
            <v>0</v>
          </cell>
        </row>
        <row r="2378">
          <cell r="J2378">
            <v>0</v>
          </cell>
        </row>
        <row r="2379">
          <cell r="J2379">
            <v>0</v>
          </cell>
        </row>
        <row r="2380">
          <cell r="J2380">
            <v>0</v>
          </cell>
        </row>
        <row r="2381">
          <cell r="J2381">
            <v>0</v>
          </cell>
        </row>
        <row r="2382">
          <cell r="J2382">
            <v>0</v>
          </cell>
        </row>
        <row r="2383">
          <cell r="J2383">
            <v>53.365543170823102</v>
          </cell>
        </row>
        <row r="2384">
          <cell r="J2384">
            <v>322.04631357497902</v>
          </cell>
        </row>
        <row r="2385">
          <cell r="J2385">
            <v>719.74883842751206</v>
          </cell>
        </row>
        <row r="2386">
          <cell r="J2386">
            <v>1334.2883892075499</v>
          </cell>
        </row>
        <row r="2387">
          <cell r="J2387">
            <v>1894.0112834410099</v>
          </cell>
        </row>
        <row r="2388">
          <cell r="J2388">
            <v>2193.2170297150501</v>
          </cell>
        </row>
        <row r="2389">
          <cell r="J2389">
            <v>2197.4236765539099</v>
          </cell>
        </row>
        <row r="2390">
          <cell r="J2390">
            <v>1963.08360654647</v>
          </cell>
        </row>
        <row r="2391">
          <cell r="J2391">
            <v>1567.48578451565</v>
          </cell>
        </row>
        <row r="2392">
          <cell r="J2392">
            <v>1184.1049180883199</v>
          </cell>
        </row>
        <row r="2393">
          <cell r="J2393">
            <v>760.43612501136704</v>
          </cell>
        </row>
        <row r="2394">
          <cell r="J2394">
            <v>390.87449453234598</v>
          </cell>
        </row>
        <row r="2395">
          <cell r="J2395">
            <v>152.527018256123</v>
          </cell>
        </row>
        <row r="2396">
          <cell r="J2396">
            <v>11.5290822105166</v>
          </cell>
        </row>
        <row r="2397">
          <cell r="J2397">
            <v>0</v>
          </cell>
        </row>
        <row r="2398">
          <cell r="J2398">
            <v>0</v>
          </cell>
        </row>
        <row r="2399">
          <cell r="J2399">
            <v>0</v>
          </cell>
        </row>
        <row r="2400">
          <cell r="J2400">
            <v>0</v>
          </cell>
        </row>
        <row r="2401">
          <cell r="J2401">
            <v>0</v>
          </cell>
        </row>
        <row r="2402">
          <cell r="J2402">
            <v>0</v>
          </cell>
        </row>
        <row r="2403">
          <cell r="J2403">
            <v>0</v>
          </cell>
        </row>
        <row r="2404">
          <cell r="J2404">
            <v>0</v>
          </cell>
        </row>
        <row r="2405">
          <cell r="J2405">
            <v>0</v>
          </cell>
        </row>
        <row r="2406">
          <cell r="J2406">
            <v>0</v>
          </cell>
        </row>
        <row r="2407">
          <cell r="J2407">
            <v>10.6699605723097</v>
          </cell>
        </row>
        <row r="2408">
          <cell r="J2408">
            <v>62.771271225261202</v>
          </cell>
        </row>
        <row r="2409">
          <cell r="J2409">
            <v>127.37854597454</v>
          </cell>
        </row>
        <row r="2410">
          <cell r="J2410">
            <v>191.87067532466099</v>
          </cell>
        </row>
        <row r="2411">
          <cell r="J2411">
            <v>245.115155952447</v>
          </cell>
        </row>
        <row r="2412">
          <cell r="J2412">
            <v>310.38237708101701</v>
          </cell>
        </row>
        <row r="2413">
          <cell r="J2413">
            <v>471.60742219603401</v>
          </cell>
        </row>
        <row r="2414">
          <cell r="J2414">
            <v>632.71309689459702</v>
          </cell>
        </row>
        <row r="2415">
          <cell r="J2415">
            <v>736.16473933532302</v>
          </cell>
        </row>
        <row r="2416">
          <cell r="J2416">
            <v>615.66060103099198</v>
          </cell>
        </row>
        <row r="2417">
          <cell r="J2417">
            <v>446.42811703260799</v>
          </cell>
        </row>
        <row r="2418">
          <cell r="J2418">
            <v>256.88678964924799</v>
          </cell>
        </row>
        <row r="2419">
          <cell r="J2419">
            <v>108.559888508716</v>
          </cell>
        </row>
        <row r="2420">
          <cell r="J2420">
            <v>8.0318103394799092</v>
          </cell>
        </row>
        <row r="2421">
          <cell r="J2421">
            <v>0</v>
          </cell>
        </row>
        <row r="2422">
          <cell r="J2422">
            <v>0</v>
          </cell>
        </row>
        <row r="2423">
          <cell r="J2423">
            <v>0</v>
          </cell>
        </row>
        <row r="2424">
          <cell r="J2424">
            <v>0</v>
          </cell>
        </row>
        <row r="2425">
          <cell r="J2425">
            <v>0</v>
          </cell>
        </row>
        <row r="2426">
          <cell r="J2426">
            <v>0</v>
          </cell>
        </row>
        <row r="2427">
          <cell r="J2427">
            <v>0</v>
          </cell>
        </row>
        <row r="2428">
          <cell r="J2428">
            <v>0</v>
          </cell>
        </row>
        <row r="2429">
          <cell r="J2429">
            <v>0</v>
          </cell>
        </row>
        <row r="2430">
          <cell r="J2430">
            <v>0</v>
          </cell>
        </row>
        <row r="2431">
          <cell r="J2431">
            <v>45.393441950119502</v>
          </cell>
        </row>
        <row r="2432">
          <cell r="J2432">
            <v>272.62999600864202</v>
          </cell>
        </row>
        <row r="2433">
          <cell r="J2433">
            <v>642.603472898213</v>
          </cell>
        </row>
        <row r="2434">
          <cell r="J2434">
            <v>1266.09780908824</v>
          </cell>
        </row>
        <row r="2435">
          <cell r="J2435">
            <v>1870.3707756616</v>
          </cell>
        </row>
        <row r="2436">
          <cell r="J2436">
            <v>2270.0329970368002</v>
          </cell>
        </row>
        <row r="2437">
          <cell r="J2437">
            <v>2351.6599652477998</v>
          </cell>
        </row>
        <row r="2438">
          <cell r="J2438">
            <v>1831.39319047292</v>
          </cell>
        </row>
        <row r="2439">
          <cell r="J2439">
            <v>1139.1204344031901</v>
          </cell>
        </row>
        <row r="2440">
          <cell r="J2440">
            <v>635.84722269796202</v>
          </cell>
        </row>
        <row r="2441">
          <cell r="J2441">
            <v>447.22976257662401</v>
          </cell>
        </row>
        <row r="2442">
          <cell r="J2442">
            <v>258.34357184602101</v>
          </cell>
        </row>
        <row r="2443">
          <cell r="J2443">
            <v>110.145235368158</v>
          </cell>
        </row>
        <row r="2444">
          <cell r="J2444">
            <v>8.1531261085128008</v>
          </cell>
        </row>
        <row r="2445">
          <cell r="J2445">
            <v>0</v>
          </cell>
        </row>
        <row r="2446">
          <cell r="J2446">
            <v>0</v>
          </cell>
        </row>
        <row r="2447">
          <cell r="J2447">
            <v>0</v>
          </cell>
        </row>
        <row r="2448">
          <cell r="J2448">
            <v>0</v>
          </cell>
        </row>
        <row r="2449">
          <cell r="J2449">
            <v>0</v>
          </cell>
        </row>
        <row r="2450">
          <cell r="J2450">
            <v>0</v>
          </cell>
        </row>
        <row r="2451">
          <cell r="J2451">
            <v>0</v>
          </cell>
        </row>
        <row r="2452">
          <cell r="J2452">
            <v>0</v>
          </cell>
        </row>
        <row r="2453">
          <cell r="J2453">
            <v>0</v>
          </cell>
        </row>
        <row r="2454">
          <cell r="J2454">
            <v>0</v>
          </cell>
        </row>
        <row r="2455">
          <cell r="J2455">
            <v>11.0375453837935</v>
          </cell>
        </row>
        <row r="2456">
          <cell r="J2456">
            <v>65.042348124159901</v>
          </cell>
        </row>
        <row r="2457">
          <cell r="J2457">
            <v>130.95025523291801</v>
          </cell>
        </row>
        <row r="2458">
          <cell r="J2458">
            <v>194.06420237365199</v>
          </cell>
        </row>
        <row r="2459">
          <cell r="J2459">
            <v>247.19253930558801</v>
          </cell>
        </row>
        <row r="2460">
          <cell r="J2460">
            <v>284.34078914602998</v>
          </cell>
        </row>
        <row r="2461">
          <cell r="J2461">
            <v>330.43793391235602</v>
          </cell>
        </row>
        <row r="2462">
          <cell r="J2462">
            <v>466.37543099443502</v>
          </cell>
        </row>
        <row r="2463">
          <cell r="J2463">
            <v>577.36248093676102</v>
          </cell>
        </row>
        <row r="2464">
          <cell r="J2464">
            <v>647.30124577388494</v>
          </cell>
        </row>
        <row r="2465">
          <cell r="J2465">
            <v>638.32500871029504</v>
          </cell>
        </row>
        <row r="2466">
          <cell r="J2466">
            <v>385.13599949462503</v>
          </cell>
        </row>
        <row r="2467">
          <cell r="J2467">
            <v>150.060744823627</v>
          </cell>
        </row>
        <row r="2468">
          <cell r="J2468">
            <v>10.660906028641101</v>
          </cell>
        </row>
        <row r="2469">
          <cell r="J2469">
            <v>0</v>
          </cell>
        </row>
        <row r="2470">
          <cell r="J2470">
            <v>0</v>
          </cell>
        </row>
        <row r="2471">
          <cell r="J2471">
            <v>0</v>
          </cell>
        </row>
        <row r="2472">
          <cell r="J2472">
            <v>0</v>
          </cell>
        </row>
        <row r="2473">
          <cell r="J2473">
            <v>0</v>
          </cell>
        </row>
        <row r="2474">
          <cell r="J2474">
            <v>0</v>
          </cell>
        </row>
        <row r="2475">
          <cell r="J2475">
            <v>0</v>
          </cell>
        </row>
        <row r="2476">
          <cell r="J2476">
            <v>0</v>
          </cell>
        </row>
        <row r="2477">
          <cell r="J2477">
            <v>0</v>
          </cell>
        </row>
        <row r="2478">
          <cell r="J2478">
            <v>0</v>
          </cell>
        </row>
        <row r="2479">
          <cell r="J2479">
            <v>54.069793941876497</v>
          </cell>
        </row>
        <row r="2480">
          <cell r="J2480">
            <v>300.37838331867198</v>
          </cell>
        </row>
        <row r="2481">
          <cell r="J2481">
            <v>666.19329382855597</v>
          </cell>
        </row>
        <row r="2482">
          <cell r="J2482">
            <v>1320.81246096409</v>
          </cell>
        </row>
        <row r="2483">
          <cell r="J2483">
            <v>1987.7637171798899</v>
          </cell>
        </row>
        <row r="2484">
          <cell r="J2484">
            <v>2452.15863705129</v>
          </cell>
        </row>
        <row r="2485">
          <cell r="J2485">
            <v>2610.1068877187199</v>
          </cell>
        </row>
        <row r="2486">
          <cell r="J2486">
            <v>2463.7657618435501</v>
          </cell>
        </row>
        <row r="2487">
          <cell r="J2487">
            <v>2074.17018596148</v>
          </cell>
        </row>
        <row r="2488">
          <cell r="J2488">
            <v>1451.1700112803501</v>
          </cell>
        </row>
        <row r="2489">
          <cell r="J2489">
            <v>749.29854269875398</v>
          </cell>
        </row>
        <row r="2490">
          <cell r="J2490">
            <v>288.70913262376399</v>
          </cell>
        </row>
        <row r="2491">
          <cell r="J2491">
            <v>127.831255132477</v>
          </cell>
        </row>
        <row r="2492">
          <cell r="J2492">
            <v>11.744543613858299</v>
          </cell>
        </row>
        <row r="2493">
          <cell r="J2493">
            <v>0</v>
          </cell>
        </row>
        <row r="2494">
          <cell r="J2494">
            <v>0</v>
          </cell>
        </row>
        <row r="2495">
          <cell r="J2495">
            <v>0</v>
          </cell>
        </row>
        <row r="2496">
          <cell r="J2496">
            <v>0</v>
          </cell>
        </row>
        <row r="2497">
          <cell r="J2497">
            <v>0</v>
          </cell>
        </row>
        <row r="2498">
          <cell r="J2498">
            <v>0</v>
          </cell>
        </row>
        <row r="2499">
          <cell r="J2499">
            <v>0</v>
          </cell>
        </row>
        <row r="2500">
          <cell r="J2500">
            <v>0</v>
          </cell>
        </row>
        <row r="2501">
          <cell r="J2501">
            <v>0</v>
          </cell>
        </row>
        <row r="2502">
          <cell r="J2502">
            <v>0</v>
          </cell>
        </row>
        <row r="2503">
          <cell r="J2503">
            <v>60.414251560613998</v>
          </cell>
        </row>
        <row r="2504">
          <cell r="J2504">
            <v>327.95255255496102</v>
          </cell>
        </row>
        <row r="2505">
          <cell r="J2505">
            <v>682.18151192368998</v>
          </cell>
        </row>
        <row r="2506">
          <cell r="J2506">
            <v>1302.21758018469</v>
          </cell>
        </row>
        <row r="2507">
          <cell r="J2507">
            <v>1960.1082291466801</v>
          </cell>
        </row>
        <row r="2508">
          <cell r="J2508">
            <v>2421.9145741069601</v>
          </cell>
        </row>
        <row r="2509">
          <cell r="J2509">
            <v>2583.13511578109</v>
          </cell>
        </row>
        <row r="2510">
          <cell r="J2510">
            <v>2458.1259861406602</v>
          </cell>
        </row>
        <row r="2511">
          <cell r="J2511">
            <v>2087.1741966996001</v>
          </cell>
        </row>
        <row r="2512">
          <cell r="J2512">
            <v>1472.16683439796</v>
          </cell>
        </row>
        <row r="2513">
          <cell r="J2513">
            <v>754.72079904589805</v>
          </cell>
        </row>
        <row r="2514">
          <cell r="J2514">
            <v>262.12501724422799</v>
          </cell>
        </row>
        <row r="2515">
          <cell r="J2515">
            <v>123.701098063594</v>
          </cell>
        </row>
        <row r="2516">
          <cell r="J2516">
            <v>11.270810449975301</v>
          </cell>
        </row>
        <row r="2517">
          <cell r="J2517">
            <v>0</v>
          </cell>
        </row>
        <row r="2518">
          <cell r="J2518">
            <v>0</v>
          </cell>
        </row>
        <row r="2519">
          <cell r="J2519">
            <v>0</v>
          </cell>
        </row>
        <row r="2520">
          <cell r="J2520">
            <v>0</v>
          </cell>
        </row>
        <row r="2521">
          <cell r="J2521">
            <v>0</v>
          </cell>
        </row>
        <row r="2522">
          <cell r="J2522">
            <v>0</v>
          </cell>
        </row>
        <row r="2523">
          <cell r="J2523">
            <v>0</v>
          </cell>
        </row>
        <row r="2524">
          <cell r="J2524">
            <v>0</v>
          </cell>
        </row>
        <row r="2525">
          <cell r="J2525">
            <v>0</v>
          </cell>
        </row>
        <row r="2526">
          <cell r="J2526">
            <v>0</v>
          </cell>
        </row>
        <row r="2527">
          <cell r="J2527">
            <v>62.327040833665102</v>
          </cell>
        </row>
        <row r="2528">
          <cell r="J2528">
            <v>330.02995974531899</v>
          </cell>
        </row>
        <row r="2529">
          <cell r="J2529">
            <v>673.41911663671499</v>
          </cell>
        </row>
        <row r="2530">
          <cell r="J2530">
            <v>1277.85728711257</v>
          </cell>
        </row>
        <row r="2531">
          <cell r="J2531">
            <v>1911.8005673620301</v>
          </cell>
        </row>
        <row r="2532">
          <cell r="J2532">
            <v>2342.3891901021502</v>
          </cell>
        </row>
        <row r="2533">
          <cell r="J2533">
            <v>2439.6523330699001</v>
          </cell>
        </row>
        <row r="2534">
          <cell r="J2534">
            <v>2199.84716594461</v>
          </cell>
        </row>
        <row r="2535">
          <cell r="J2535">
            <v>1805.4885159952701</v>
          </cell>
        </row>
        <row r="2536">
          <cell r="J2536">
            <v>1293.56656305672</v>
          </cell>
        </row>
        <row r="2537">
          <cell r="J2537">
            <v>769.29320010013203</v>
          </cell>
        </row>
        <row r="2538">
          <cell r="J2538">
            <v>361.19880204924402</v>
          </cell>
        </row>
        <row r="2539">
          <cell r="J2539">
            <v>160.48192461949699</v>
          </cell>
        </row>
        <row r="2540">
          <cell r="J2540">
            <v>14.6678667623907</v>
          </cell>
        </row>
        <row r="2541">
          <cell r="J2541">
            <v>0</v>
          </cell>
        </row>
        <row r="2542">
          <cell r="J2542">
            <v>0</v>
          </cell>
        </row>
        <row r="2543">
          <cell r="J2543">
            <v>0</v>
          </cell>
        </row>
        <row r="2544">
          <cell r="J2544">
            <v>0</v>
          </cell>
        </row>
        <row r="2545">
          <cell r="J2545">
            <v>0</v>
          </cell>
        </row>
        <row r="2546">
          <cell r="J2546">
            <v>0</v>
          </cell>
        </row>
        <row r="2547">
          <cell r="J2547">
            <v>0</v>
          </cell>
        </row>
        <row r="2548">
          <cell r="J2548">
            <v>0</v>
          </cell>
        </row>
        <row r="2549">
          <cell r="J2549">
            <v>0</v>
          </cell>
        </row>
        <row r="2550">
          <cell r="J2550">
            <v>0</v>
          </cell>
        </row>
        <row r="2551">
          <cell r="J2551">
            <v>66.346922408908199</v>
          </cell>
        </row>
        <row r="2552">
          <cell r="J2552">
            <v>332.410167871787</v>
          </cell>
        </row>
        <row r="2553">
          <cell r="J2553">
            <v>664.25228347092798</v>
          </cell>
        </row>
        <row r="2554">
          <cell r="J2554">
            <v>1258.3161411558699</v>
          </cell>
        </row>
        <row r="2555">
          <cell r="J2555">
            <v>1902.92703315775</v>
          </cell>
        </row>
        <row r="2556">
          <cell r="J2556">
            <v>2358.73115181001</v>
          </cell>
        </row>
        <row r="2557">
          <cell r="J2557">
            <v>2516.5599529993201</v>
          </cell>
        </row>
        <row r="2558">
          <cell r="J2558">
            <v>2393.2285384934498</v>
          </cell>
        </row>
        <row r="2559">
          <cell r="J2559">
            <v>2025.18153604999</v>
          </cell>
        </row>
        <row r="2560">
          <cell r="J2560">
            <v>1418.8219763483</v>
          </cell>
        </row>
        <row r="2561">
          <cell r="J2561">
            <v>721.24086506873095</v>
          </cell>
        </row>
        <row r="2562">
          <cell r="J2562">
            <v>254.45915044864</v>
          </cell>
        </row>
        <row r="2563">
          <cell r="J2563">
            <v>127.489092798416</v>
          </cell>
        </row>
        <row r="2564">
          <cell r="J2564">
            <v>12.449004048559599</v>
          </cell>
        </row>
        <row r="2565">
          <cell r="J2565">
            <v>0</v>
          </cell>
        </row>
        <row r="2566">
          <cell r="J2566">
            <v>0</v>
          </cell>
        </row>
        <row r="2567">
          <cell r="J2567">
            <v>0</v>
          </cell>
        </row>
        <row r="2568">
          <cell r="J2568">
            <v>0</v>
          </cell>
        </row>
        <row r="2569">
          <cell r="J2569">
            <v>0</v>
          </cell>
        </row>
        <row r="2570">
          <cell r="J2570">
            <v>0</v>
          </cell>
        </row>
        <row r="2571">
          <cell r="J2571">
            <v>0</v>
          </cell>
        </row>
        <row r="2572">
          <cell r="J2572">
            <v>0</v>
          </cell>
        </row>
        <row r="2573">
          <cell r="J2573">
            <v>0</v>
          </cell>
        </row>
        <row r="2574">
          <cell r="J2574">
            <v>0</v>
          </cell>
        </row>
        <row r="2575">
          <cell r="J2575">
            <v>68.9692936654086</v>
          </cell>
        </row>
        <row r="2576">
          <cell r="J2576">
            <v>332.94886113417601</v>
          </cell>
        </row>
        <row r="2577">
          <cell r="J2577">
            <v>654.01060506619001</v>
          </cell>
        </row>
        <row r="2578">
          <cell r="J2578">
            <v>1237.2842808678599</v>
          </cell>
        </row>
        <row r="2579">
          <cell r="J2579">
            <v>1873.5216187716901</v>
          </cell>
        </row>
        <row r="2580">
          <cell r="J2580">
            <v>2326.7137429701402</v>
          </cell>
        </row>
        <row r="2581">
          <cell r="J2581">
            <v>2471.94985216753</v>
          </cell>
        </row>
        <row r="2582">
          <cell r="J2582">
            <v>2360.0424768576399</v>
          </cell>
        </row>
        <row r="2583">
          <cell r="J2583">
            <v>1994.6694263678501</v>
          </cell>
        </row>
        <row r="2584">
          <cell r="J2584">
            <v>1384.0997787480701</v>
          </cell>
        </row>
        <row r="2585">
          <cell r="J2585">
            <v>684.01395191646498</v>
          </cell>
        </row>
        <row r="2586">
          <cell r="J2586">
            <v>305.98960759096002</v>
          </cell>
        </row>
        <row r="2587">
          <cell r="J2587">
            <v>155.69950542791801</v>
          </cell>
        </row>
        <row r="2588">
          <cell r="J2588">
            <v>15.7368353178151</v>
          </cell>
        </row>
        <row r="2589">
          <cell r="J2589">
            <v>0</v>
          </cell>
        </row>
        <row r="2590">
          <cell r="J2590">
            <v>0</v>
          </cell>
        </row>
        <row r="2591">
          <cell r="J2591">
            <v>0</v>
          </cell>
        </row>
        <row r="2592">
          <cell r="J2592">
            <v>0</v>
          </cell>
        </row>
        <row r="2593">
          <cell r="J2593">
            <v>0</v>
          </cell>
        </row>
        <row r="2594">
          <cell r="J2594">
            <v>0</v>
          </cell>
        </row>
        <row r="2595">
          <cell r="J2595">
            <v>0</v>
          </cell>
        </row>
        <row r="2596">
          <cell r="J2596">
            <v>0</v>
          </cell>
        </row>
        <row r="2597">
          <cell r="J2597">
            <v>0</v>
          </cell>
        </row>
        <row r="2598">
          <cell r="J2598">
            <v>0</v>
          </cell>
        </row>
        <row r="2599">
          <cell r="J2599">
            <v>33.405972249400101</v>
          </cell>
        </row>
        <row r="2600">
          <cell r="J2600">
            <v>166.274605570337</v>
          </cell>
        </row>
        <row r="2601">
          <cell r="J2601">
            <v>327.860216876854</v>
          </cell>
        </row>
        <row r="2602">
          <cell r="J2602">
            <v>535.03410287325698</v>
          </cell>
        </row>
        <row r="2603">
          <cell r="J2603">
            <v>895.55926652354503</v>
          </cell>
        </row>
        <row r="2604">
          <cell r="J2604">
            <v>1335.0315600576801</v>
          </cell>
        </row>
        <row r="2605">
          <cell r="J2605">
            <v>1655.53173029921</v>
          </cell>
        </row>
        <row r="2606">
          <cell r="J2606">
            <v>1518.4553679631999</v>
          </cell>
        </row>
        <row r="2607">
          <cell r="J2607">
            <v>1237.3799871147401</v>
          </cell>
        </row>
        <row r="2608">
          <cell r="J2608">
            <v>943.784482481184</v>
          </cell>
        </row>
        <row r="2609">
          <cell r="J2609">
            <v>699.31789421048904</v>
          </cell>
        </row>
        <row r="2610">
          <cell r="J2610">
            <v>352.866703850666</v>
          </cell>
        </row>
        <row r="2611">
          <cell r="J2611">
            <v>153.87264756335199</v>
          </cell>
        </row>
        <row r="2612">
          <cell r="J2612">
            <v>17.7357931176061</v>
          </cell>
        </row>
        <row r="2613">
          <cell r="J2613">
            <v>0</v>
          </cell>
        </row>
        <row r="2614">
          <cell r="J2614">
            <v>0</v>
          </cell>
        </row>
        <row r="2615">
          <cell r="J2615">
            <v>0</v>
          </cell>
        </row>
        <row r="2616">
          <cell r="J2616">
            <v>0</v>
          </cell>
        </row>
        <row r="2617">
          <cell r="J2617">
            <v>0</v>
          </cell>
        </row>
        <row r="2618">
          <cell r="J2618">
            <v>0</v>
          </cell>
        </row>
        <row r="2619">
          <cell r="J2619">
            <v>0</v>
          </cell>
        </row>
        <row r="2620">
          <cell r="J2620">
            <v>0</v>
          </cell>
        </row>
        <row r="2621">
          <cell r="J2621">
            <v>0</v>
          </cell>
        </row>
        <row r="2622">
          <cell r="J2622">
            <v>0</v>
          </cell>
        </row>
        <row r="2623">
          <cell r="J2623">
            <v>70.294734766104895</v>
          </cell>
        </row>
        <row r="2624">
          <cell r="J2624">
            <v>311.09406438819002</v>
          </cell>
        </row>
        <row r="2625">
          <cell r="J2625">
            <v>563.21298512676196</v>
          </cell>
        </row>
        <row r="2626">
          <cell r="J2626">
            <v>908.491143385123</v>
          </cell>
        </row>
        <row r="2627">
          <cell r="J2627">
            <v>1414.04691367434</v>
          </cell>
        </row>
        <row r="2628">
          <cell r="J2628">
            <v>1863.51873951935</v>
          </cell>
        </row>
        <row r="2629">
          <cell r="J2629">
            <v>2111.5356914721901</v>
          </cell>
        </row>
        <row r="2630">
          <cell r="J2630">
            <v>2046.9705436362101</v>
          </cell>
        </row>
        <row r="2631">
          <cell r="J2631">
            <v>1746.8111571745301</v>
          </cell>
        </row>
        <row r="2632">
          <cell r="J2632">
            <v>1231.56367420212</v>
          </cell>
        </row>
        <row r="2633">
          <cell r="J2633">
            <v>670.13435257278104</v>
          </cell>
        </row>
        <row r="2634">
          <cell r="J2634">
            <v>295.38755139102801</v>
          </cell>
        </row>
        <row r="2635">
          <cell r="J2635">
            <v>149.08595401904</v>
          </cell>
        </row>
        <row r="2636">
          <cell r="J2636">
            <v>19.651984378043</v>
          </cell>
        </row>
        <row r="2637">
          <cell r="J2637">
            <v>0</v>
          </cell>
        </row>
        <row r="2638">
          <cell r="J2638">
            <v>0</v>
          </cell>
        </row>
        <row r="2639">
          <cell r="J2639">
            <v>0</v>
          </cell>
        </row>
        <row r="2640">
          <cell r="J2640">
            <v>0</v>
          </cell>
        </row>
        <row r="2641">
          <cell r="J2641">
            <v>0</v>
          </cell>
        </row>
        <row r="2642">
          <cell r="J2642">
            <v>0</v>
          </cell>
        </row>
        <row r="2643">
          <cell r="J2643">
            <v>0</v>
          </cell>
        </row>
        <row r="2644">
          <cell r="J2644">
            <v>0</v>
          </cell>
        </row>
        <row r="2645">
          <cell r="J2645">
            <v>0</v>
          </cell>
        </row>
        <row r="2646">
          <cell r="J2646">
            <v>0</v>
          </cell>
        </row>
        <row r="2647">
          <cell r="J2647">
            <v>67.319503924395505</v>
          </cell>
        </row>
        <row r="2648">
          <cell r="J2648">
            <v>302.121597922131</v>
          </cell>
        </row>
        <row r="2649">
          <cell r="J2649">
            <v>553.50735706343403</v>
          </cell>
        </row>
        <row r="2650">
          <cell r="J2650">
            <v>897.30874468915101</v>
          </cell>
        </row>
        <row r="2651">
          <cell r="J2651">
            <v>1399.83784942071</v>
          </cell>
        </row>
        <row r="2652">
          <cell r="J2652">
            <v>1841.9178232417501</v>
          </cell>
        </row>
        <row r="2653">
          <cell r="J2653">
            <v>2084.9688531125498</v>
          </cell>
        </row>
        <row r="2654">
          <cell r="J2654">
            <v>2041.1752240503199</v>
          </cell>
        </row>
        <row r="2655">
          <cell r="J2655">
            <v>1736.6795138961099</v>
          </cell>
        </row>
        <row r="2656">
          <cell r="J2656">
            <v>1218.0936961221801</v>
          </cell>
        </row>
        <row r="2657">
          <cell r="J2657">
            <v>662.337628758552</v>
          </cell>
        </row>
        <row r="2658">
          <cell r="J2658">
            <v>295.99679433956601</v>
          </cell>
        </row>
        <row r="2659">
          <cell r="J2659">
            <v>67.357418535403795</v>
          </cell>
        </row>
        <row r="2660">
          <cell r="J2660">
            <v>5.5571963791278396</v>
          </cell>
        </row>
        <row r="2661">
          <cell r="J2661">
            <v>0</v>
          </cell>
        </row>
        <row r="2662">
          <cell r="J2662">
            <v>0</v>
          </cell>
        </row>
        <row r="2663">
          <cell r="J2663">
            <v>0</v>
          </cell>
        </row>
        <row r="2664">
          <cell r="J2664">
            <v>0</v>
          </cell>
        </row>
        <row r="2665">
          <cell r="J2665">
            <v>0</v>
          </cell>
        </row>
        <row r="2666">
          <cell r="J2666">
            <v>0</v>
          </cell>
        </row>
        <row r="2667">
          <cell r="J2667">
            <v>0</v>
          </cell>
        </row>
        <row r="2668">
          <cell r="J2668">
            <v>0</v>
          </cell>
        </row>
        <row r="2669">
          <cell r="J2669">
            <v>0</v>
          </cell>
        </row>
        <row r="2670">
          <cell r="J2670">
            <v>0</v>
          </cell>
        </row>
        <row r="2671">
          <cell r="J2671">
            <v>82.433403631755397</v>
          </cell>
        </row>
        <row r="2672">
          <cell r="J2672">
            <v>342.10890868152001</v>
          </cell>
        </row>
        <row r="2673">
          <cell r="J2673">
            <v>620.91174746053196</v>
          </cell>
        </row>
        <row r="2674">
          <cell r="J2674">
            <v>1155.4658032590401</v>
          </cell>
        </row>
        <row r="2675">
          <cell r="J2675">
            <v>1760.78672760981</v>
          </cell>
        </row>
        <row r="2676">
          <cell r="J2676">
            <v>2203.6092102571702</v>
          </cell>
        </row>
        <row r="2677">
          <cell r="J2677">
            <v>2343.8951291025001</v>
          </cell>
        </row>
        <row r="2678">
          <cell r="J2678">
            <v>2234.90113438034</v>
          </cell>
        </row>
        <row r="2679">
          <cell r="J2679">
            <v>1875.18962282095</v>
          </cell>
        </row>
        <row r="2680">
          <cell r="J2680">
            <v>1291.42433019226</v>
          </cell>
        </row>
        <row r="2681">
          <cell r="J2681">
            <v>644.15259428332399</v>
          </cell>
        </row>
        <row r="2682">
          <cell r="J2682">
            <v>245.67574065336899</v>
          </cell>
        </row>
        <row r="2683">
          <cell r="J2683">
            <v>142.06084999774001</v>
          </cell>
        </row>
        <row r="2684">
          <cell r="J2684">
            <v>23.540936850156999</v>
          </cell>
        </row>
        <row r="2685">
          <cell r="J2685">
            <v>0</v>
          </cell>
        </row>
        <row r="2686">
          <cell r="J2686">
            <v>0</v>
          </cell>
        </row>
        <row r="2687">
          <cell r="J2687">
            <v>0</v>
          </cell>
        </row>
        <row r="2688">
          <cell r="J2688">
            <v>0</v>
          </cell>
        </row>
        <row r="2689">
          <cell r="J2689">
            <v>0</v>
          </cell>
        </row>
        <row r="2690">
          <cell r="J2690">
            <v>0</v>
          </cell>
        </row>
        <row r="2691">
          <cell r="J2691">
            <v>0</v>
          </cell>
        </row>
        <row r="2692">
          <cell r="J2692">
            <v>0</v>
          </cell>
        </row>
        <row r="2693">
          <cell r="J2693">
            <v>0</v>
          </cell>
        </row>
        <row r="2694">
          <cell r="J2694">
            <v>0</v>
          </cell>
        </row>
        <row r="2695">
          <cell r="J2695">
            <v>84.034616488926304</v>
          </cell>
        </row>
        <row r="2696">
          <cell r="J2696">
            <v>336.48330962510602</v>
          </cell>
        </row>
        <row r="2697">
          <cell r="J2697">
            <v>587.80332283286805</v>
          </cell>
        </row>
        <row r="2698">
          <cell r="J2698">
            <v>1014.61674714275</v>
          </cell>
        </row>
        <row r="2699">
          <cell r="J2699">
            <v>1523.96703304534</v>
          </cell>
        </row>
        <row r="2700">
          <cell r="J2700">
            <v>1891.4184805054399</v>
          </cell>
        </row>
        <row r="2701">
          <cell r="J2701">
            <v>2009.1306226197401</v>
          </cell>
        </row>
        <row r="2702">
          <cell r="J2702">
            <v>1747.1318620105601</v>
          </cell>
        </row>
        <row r="2703">
          <cell r="J2703">
            <v>1317.7730071861999</v>
          </cell>
        </row>
        <row r="2704">
          <cell r="J2704">
            <v>905.56946599761295</v>
          </cell>
        </row>
        <row r="2705">
          <cell r="J2705">
            <v>638.249942081109</v>
          </cell>
        </row>
        <row r="2706">
          <cell r="J2706">
            <v>378.54609976849503</v>
          </cell>
        </row>
        <row r="2707">
          <cell r="J2707">
            <v>191.67754835624299</v>
          </cell>
        </row>
        <row r="2708">
          <cell r="J2708">
            <v>24.5567155027403</v>
          </cell>
        </row>
        <row r="2709">
          <cell r="J2709">
            <v>0</v>
          </cell>
        </row>
        <row r="2710">
          <cell r="J2710">
            <v>0</v>
          </cell>
        </row>
        <row r="2711">
          <cell r="J2711">
            <v>0</v>
          </cell>
        </row>
        <row r="2712">
          <cell r="J2712">
            <v>0</v>
          </cell>
        </row>
        <row r="2713">
          <cell r="J2713">
            <v>0</v>
          </cell>
        </row>
        <row r="2714">
          <cell r="J2714">
            <v>0</v>
          </cell>
        </row>
        <row r="2715">
          <cell r="J2715">
            <v>0</v>
          </cell>
        </row>
        <row r="2716">
          <cell r="J2716">
            <v>0</v>
          </cell>
        </row>
        <row r="2717">
          <cell r="J2717">
            <v>0</v>
          </cell>
        </row>
        <row r="2718">
          <cell r="J2718">
            <v>0</v>
          </cell>
        </row>
        <row r="2719">
          <cell r="J2719">
            <v>94.123943175929796</v>
          </cell>
        </row>
        <row r="2720">
          <cell r="J2720">
            <v>338.09526823586901</v>
          </cell>
        </row>
        <row r="2721">
          <cell r="J2721">
            <v>594.89823508991606</v>
          </cell>
        </row>
        <row r="2722">
          <cell r="J2722">
            <v>1079.74136968418</v>
          </cell>
        </row>
        <row r="2723">
          <cell r="J2723">
            <v>1622.9068326466499</v>
          </cell>
        </row>
        <row r="2724">
          <cell r="J2724">
            <v>1981.3474871419801</v>
          </cell>
        </row>
        <row r="2725">
          <cell r="J2725">
            <v>2089.9628999656002</v>
          </cell>
        </row>
        <row r="2726">
          <cell r="J2726">
            <v>1980.44099012793</v>
          </cell>
        </row>
        <row r="2727">
          <cell r="J2727">
            <v>1646.95348880296</v>
          </cell>
        </row>
        <row r="2728">
          <cell r="J2728">
            <v>1149.98486712569</v>
          </cell>
        </row>
        <row r="2729">
          <cell r="J2729">
            <v>663.51558156361705</v>
          </cell>
        </row>
        <row r="2730">
          <cell r="J2730">
            <v>354.02902884352602</v>
          </cell>
        </row>
        <row r="2731">
          <cell r="J2731">
            <v>139.98811191057101</v>
          </cell>
        </row>
        <row r="2732">
          <cell r="J2732">
            <v>16.5320077193762</v>
          </cell>
        </row>
        <row r="2733">
          <cell r="J2733">
            <v>0</v>
          </cell>
        </row>
        <row r="2734">
          <cell r="J2734">
            <v>0</v>
          </cell>
        </row>
        <row r="2735">
          <cell r="J2735">
            <v>0</v>
          </cell>
        </row>
        <row r="2736">
          <cell r="J2736">
            <v>0</v>
          </cell>
        </row>
        <row r="2737">
          <cell r="J2737">
            <v>0</v>
          </cell>
        </row>
        <row r="2738">
          <cell r="J2738">
            <v>0</v>
          </cell>
        </row>
        <row r="2739">
          <cell r="J2739">
            <v>0</v>
          </cell>
        </row>
        <row r="2740">
          <cell r="J2740">
            <v>0</v>
          </cell>
        </row>
        <row r="2741">
          <cell r="J2741">
            <v>0</v>
          </cell>
        </row>
        <row r="2742">
          <cell r="J2742">
            <v>0</v>
          </cell>
        </row>
        <row r="2743">
          <cell r="J2743">
            <v>80.241822649569002</v>
          </cell>
        </row>
        <row r="2744">
          <cell r="J2744">
            <v>304.80315195006699</v>
          </cell>
        </row>
        <row r="2745">
          <cell r="J2745">
            <v>573.00585934221704</v>
          </cell>
        </row>
        <row r="2746">
          <cell r="J2746">
            <v>1043.6757067963499</v>
          </cell>
        </row>
        <row r="2747">
          <cell r="J2747">
            <v>1613.77605560436</v>
          </cell>
        </row>
        <row r="2748">
          <cell r="J2748">
            <v>2031.4849397990799</v>
          </cell>
        </row>
        <row r="2749">
          <cell r="J2749">
            <v>2172.3333741465999</v>
          </cell>
        </row>
        <row r="2750">
          <cell r="J2750">
            <v>2054.6056922146799</v>
          </cell>
        </row>
        <row r="2751">
          <cell r="J2751">
            <v>1688.3097489730201</v>
          </cell>
        </row>
        <row r="2752">
          <cell r="J2752">
            <v>1140.9269763014499</v>
          </cell>
        </row>
        <row r="2753">
          <cell r="J2753">
            <v>657.92828789052498</v>
          </cell>
        </row>
        <row r="2754">
          <cell r="J2754">
            <v>372.58860596823098</v>
          </cell>
        </row>
        <row r="2755">
          <cell r="J2755">
            <v>163.79955894216599</v>
          </cell>
        </row>
        <row r="2756">
          <cell r="J2756">
            <v>20.798548648483202</v>
          </cell>
        </row>
        <row r="2757">
          <cell r="J2757">
            <v>0</v>
          </cell>
        </row>
        <row r="2758">
          <cell r="J2758">
            <v>0</v>
          </cell>
        </row>
        <row r="2759">
          <cell r="J2759">
            <v>0</v>
          </cell>
        </row>
        <row r="2760">
          <cell r="J2760">
            <v>0</v>
          </cell>
        </row>
        <row r="2761">
          <cell r="J2761">
            <v>0</v>
          </cell>
        </row>
        <row r="2762">
          <cell r="J2762">
            <v>0</v>
          </cell>
        </row>
        <row r="2763">
          <cell r="J2763">
            <v>0</v>
          </cell>
        </row>
        <row r="2764">
          <cell r="J2764">
            <v>0</v>
          </cell>
        </row>
        <row r="2765">
          <cell r="J2765">
            <v>0</v>
          </cell>
        </row>
        <row r="2766">
          <cell r="J2766">
            <v>0</v>
          </cell>
        </row>
        <row r="2767">
          <cell r="J2767">
            <v>102.365574163726</v>
          </cell>
        </row>
        <row r="2768">
          <cell r="J2768">
            <v>342.85229949960097</v>
          </cell>
        </row>
        <row r="2769">
          <cell r="J2769">
            <v>592.55546384350203</v>
          </cell>
        </row>
        <row r="2770">
          <cell r="J2770">
            <v>1073.9307629125999</v>
          </cell>
        </row>
        <row r="2771">
          <cell r="J2771">
            <v>1624.88598619</v>
          </cell>
        </row>
        <row r="2772">
          <cell r="J2772">
            <v>2003.9809149037201</v>
          </cell>
        </row>
        <row r="2773">
          <cell r="J2773">
            <v>2102.2229491305902</v>
          </cell>
        </row>
        <row r="2774">
          <cell r="J2774">
            <v>1963.53270261694</v>
          </cell>
        </row>
        <row r="2775">
          <cell r="J2775">
            <v>1607.21780687403</v>
          </cell>
        </row>
        <row r="2776">
          <cell r="J2776">
            <v>1107.8013019927</v>
          </cell>
        </row>
        <row r="2777">
          <cell r="J2777">
            <v>590.78243984846097</v>
          </cell>
        </row>
        <row r="2778">
          <cell r="J2778">
            <v>275.26205065317998</v>
          </cell>
        </row>
        <row r="2779">
          <cell r="J2779">
            <v>158.97846115693</v>
          </cell>
        </row>
        <row r="2780">
          <cell r="J2780">
            <v>31.1328006532693</v>
          </cell>
        </row>
        <row r="2781">
          <cell r="J2781">
            <v>0</v>
          </cell>
        </row>
        <row r="2782">
          <cell r="J2782">
            <v>0</v>
          </cell>
        </row>
        <row r="2783">
          <cell r="J2783">
            <v>0</v>
          </cell>
        </row>
        <row r="2784">
          <cell r="J2784">
            <v>0</v>
          </cell>
        </row>
        <row r="2785">
          <cell r="J2785">
            <v>0</v>
          </cell>
        </row>
        <row r="2786">
          <cell r="J2786">
            <v>0</v>
          </cell>
        </row>
        <row r="2787">
          <cell r="J2787">
            <v>0</v>
          </cell>
        </row>
        <row r="2788">
          <cell r="J2788">
            <v>0</v>
          </cell>
        </row>
        <row r="2789">
          <cell r="J2789">
            <v>0</v>
          </cell>
        </row>
        <row r="2790">
          <cell r="J2790">
            <v>0</v>
          </cell>
        </row>
        <row r="2791">
          <cell r="J2791">
            <v>109.814639512827</v>
          </cell>
        </row>
        <row r="2792">
          <cell r="J2792">
            <v>351.23265269052001</v>
          </cell>
        </row>
        <row r="2793">
          <cell r="J2793">
            <v>591.81914035213197</v>
          </cell>
        </row>
        <row r="2794">
          <cell r="J2794">
            <v>1053.9496240943499</v>
          </cell>
        </row>
        <row r="2795">
          <cell r="J2795">
            <v>1577.6169010087599</v>
          </cell>
        </row>
        <row r="2796">
          <cell r="J2796">
            <v>1924.75162688604</v>
          </cell>
        </row>
        <row r="2797">
          <cell r="J2797">
            <v>2000.5504295149999</v>
          </cell>
        </row>
        <row r="2798">
          <cell r="J2798">
            <v>1879.6384164210201</v>
          </cell>
        </row>
        <row r="2799">
          <cell r="J2799">
            <v>1573.2566886013699</v>
          </cell>
        </row>
        <row r="2800">
          <cell r="J2800">
            <v>1103.45869161018</v>
          </cell>
        </row>
        <row r="2801">
          <cell r="J2801">
            <v>617.29544162269804</v>
          </cell>
        </row>
        <row r="2802">
          <cell r="J2802">
            <v>317.65140665483398</v>
          </cell>
        </row>
        <row r="2803">
          <cell r="J2803">
            <v>175.27851283192501</v>
          </cell>
        </row>
        <row r="2804">
          <cell r="J2804">
            <v>32.869821343509003</v>
          </cell>
        </row>
        <row r="2805">
          <cell r="J2805">
            <v>0</v>
          </cell>
        </row>
        <row r="2806">
          <cell r="J2806">
            <v>0</v>
          </cell>
        </row>
        <row r="2807">
          <cell r="J2807">
            <v>0</v>
          </cell>
        </row>
        <row r="2808">
          <cell r="J2808">
            <v>0</v>
          </cell>
        </row>
        <row r="2809">
          <cell r="J2809">
            <v>0</v>
          </cell>
        </row>
        <row r="2810">
          <cell r="J2810">
            <v>0</v>
          </cell>
        </row>
        <row r="2811">
          <cell r="J2811">
            <v>0</v>
          </cell>
        </row>
        <row r="2812">
          <cell r="J2812">
            <v>0</v>
          </cell>
        </row>
        <row r="2813">
          <cell r="J2813">
            <v>0</v>
          </cell>
        </row>
        <row r="2814">
          <cell r="J2814">
            <v>0</v>
          </cell>
        </row>
        <row r="2815">
          <cell r="J2815">
            <v>112.821121800425</v>
          </cell>
        </row>
        <row r="2816">
          <cell r="J2816">
            <v>348.55127068444301</v>
          </cell>
        </row>
        <row r="2817">
          <cell r="J2817">
            <v>568.48538951289902</v>
          </cell>
        </row>
        <row r="2818">
          <cell r="J2818">
            <v>984.39012869954001</v>
          </cell>
        </row>
        <row r="2819">
          <cell r="J2819">
            <v>1491.34196873006</v>
          </cell>
        </row>
        <row r="2820">
          <cell r="J2820">
            <v>1850.96503712038</v>
          </cell>
        </row>
        <row r="2821">
          <cell r="J2821">
            <v>1976.67417522298</v>
          </cell>
        </row>
        <row r="2822">
          <cell r="J2822">
            <v>1813.7939080379599</v>
          </cell>
        </row>
        <row r="2823">
          <cell r="J2823">
            <v>1442.0022704548101</v>
          </cell>
        </row>
        <row r="2824">
          <cell r="J2824">
            <v>994.22624751687897</v>
          </cell>
        </row>
        <row r="2825">
          <cell r="J2825">
            <v>622.86691186525195</v>
          </cell>
        </row>
        <row r="2826">
          <cell r="J2826">
            <v>340.93510614328699</v>
          </cell>
        </row>
        <row r="2827">
          <cell r="J2827">
            <v>148.264683022371</v>
          </cell>
        </row>
        <row r="2828">
          <cell r="J2828">
            <v>20.663899369798099</v>
          </cell>
        </row>
        <row r="2829">
          <cell r="J2829">
            <v>0</v>
          </cell>
        </row>
        <row r="2830">
          <cell r="J2830">
            <v>0</v>
          </cell>
        </row>
        <row r="2831">
          <cell r="J2831">
            <v>0</v>
          </cell>
        </row>
        <row r="2832">
          <cell r="J2832">
            <v>0</v>
          </cell>
        </row>
        <row r="2833">
          <cell r="J2833">
            <v>0</v>
          </cell>
        </row>
        <row r="2834">
          <cell r="J2834">
            <v>0</v>
          </cell>
        </row>
        <row r="2835">
          <cell r="J2835">
            <v>0</v>
          </cell>
        </row>
        <row r="2836">
          <cell r="J2836">
            <v>0</v>
          </cell>
        </row>
        <row r="2837">
          <cell r="J2837">
            <v>0</v>
          </cell>
        </row>
        <row r="2838">
          <cell r="J2838">
            <v>0</v>
          </cell>
        </row>
        <row r="2839">
          <cell r="J2839">
            <v>28.361233767542601</v>
          </cell>
        </row>
        <row r="2840">
          <cell r="J2840">
            <v>128.93648876252601</v>
          </cell>
        </row>
        <row r="2841">
          <cell r="J2841">
            <v>291.672300502415</v>
          </cell>
        </row>
        <row r="2842">
          <cell r="J2842">
            <v>505.105338699448</v>
          </cell>
        </row>
        <row r="2843">
          <cell r="J2843">
            <v>656.40183339983196</v>
          </cell>
        </row>
        <row r="2844">
          <cell r="J2844">
            <v>761.07860171525101</v>
          </cell>
        </row>
        <row r="2845">
          <cell r="J2845">
            <v>782.43466690916398</v>
          </cell>
        </row>
        <row r="2846">
          <cell r="J2846">
            <v>593.18590100591098</v>
          </cell>
        </row>
        <row r="2847">
          <cell r="J2847">
            <v>412.16141750826898</v>
          </cell>
        </row>
        <row r="2848">
          <cell r="J2848">
            <v>258.12305218006298</v>
          </cell>
        </row>
        <row r="2849">
          <cell r="J2849">
            <v>194.519221261821</v>
          </cell>
        </row>
        <row r="2850">
          <cell r="J2850">
            <v>128.708367101075</v>
          </cell>
        </row>
        <row r="2851">
          <cell r="J2851">
            <v>62.809821939754798</v>
          </cell>
        </row>
        <row r="2852">
          <cell r="J2852">
            <v>10.510628247301799</v>
          </cell>
        </row>
        <row r="2853">
          <cell r="J2853">
            <v>0</v>
          </cell>
        </row>
        <row r="2854">
          <cell r="J2854">
            <v>0</v>
          </cell>
        </row>
        <row r="2855">
          <cell r="J2855">
            <v>0</v>
          </cell>
        </row>
        <row r="2856">
          <cell r="J2856">
            <v>0</v>
          </cell>
        </row>
        <row r="2857">
          <cell r="J2857">
            <v>0</v>
          </cell>
        </row>
        <row r="2858">
          <cell r="J2858">
            <v>0</v>
          </cell>
        </row>
        <row r="2859">
          <cell r="J2859">
            <v>0</v>
          </cell>
        </row>
        <row r="2860">
          <cell r="J2860">
            <v>0</v>
          </cell>
        </row>
        <row r="2861">
          <cell r="J2861">
            <v>0</v>
          </cell>
        </row>
        <row r="2862">
          <cell r="J2862">
            <v>0</v>
          </cell>
        </row>
        <row r="2863">
          <cell r="J2863">
            <v>120.558247169117</v>
          </cell>
        </row>
        <row r="2864">
          <cell r="J2864">
            <v>354.70181848827502</v>
          </cell>
        </row>
        <row r="2865">
          <cell r="J2865">
            <v>569.01543881650798</v>
          </cell>
        </row>
        <row r="2866">
          <cell r="J2866">
            <v>1006.034260901</v>
          </cell>
        </row>
        <row r="2867">
          <cell r="J2867">
            <v>1536.47547827985</v>
          </cell>
        </row>
        <row r="2868">
          <cell r="J2868">
            <v>1916.7854856981601</v>
          </cell>
        </row>
        <row r="2869">
          <cell r="J2869">
            <v>2033.5367310397201</v>
          </cell>
        </row>
        <row r="2870">
          <cell r="J2870">
            <v>1938.05491748699</v>
          </cell>
        </row>
        <row r="2871">
          <cell r="J2871">
            <v>1601.8285109189801</v>
          </cell>
        </row>
        <row r="2872">
          <cell r="J2872">
            <v>1074.6138603634899</v>
          </cell>
        </row>
        <row r="2873">
          <cell r="J2873">
            <v>536.16355302769</v>
          </cell>
        </row>
        <row r="2874">
          <cell r="J2874">
            <v>246.325473056557</v>
          </cell>
        </row>
        <row r="2875">
          <cell r="J2875">
            <v>160.42109482428799</v>
          </cell>
        </row>
        <row r="2876">
          <cell r="J2876">
            <v>48.482049861947097</v>
          </cell>
        </row>
        <row r="2877">
          <cell r="J2877">
            <v>0</v>
          </cell>
        </row>
        <row r="2878">
          <cell r="J2878">
            <v>0</v>
          </cell>
        </row>
        <row r="2879">
          <cell r="J2879">
            <v>0</v>
          </cell>
        </row>
        <row r="2880">
          <cell r="J2880">
            <v>0</v>
          </cell>
        </row>
        <row r="2881">
          <cell r="J2881">
            <v>0</v>
          </cell>
        </row>
        <row r="2882">
          <cell r="J2882">
            <v>0</v>
          </cell>
        </row>
        <row r="2883">
          <cell r="J2883">
            <v>0</v>
          </cell>
        </row>
        <row r="2884">
          <cell r="J2884">
            <v>0</v>
          </cell>
        </row>
        <row r="2885">
          <cell r="J2885">
            <v>0</v>
          </cell>
        </row>
        <row r="2886">
          <cell r="J2886">
            <v>0</v>
          </cell>
        </row>
        <row r="2887">
          <cell r="J2887">
            <v>127.82627170537199</v>
          </cell>
        </row>
        <row r="2888">
          <cell r="J2888">
            <v>363.06269289050402</v>
          </cell>
        </row>
        <row r="2889">
          <cell r="J2889">
            <v>572.38279803615399</v>
          </cell>
        </row>
        <row r="2890">
          <cell r="J2890">
            <v>1002.77881077553</v>
          </cell>
        </row>
        <row r="2891">
          <cell r="J2891">
            <v>1536.8478386870199</v>
          </cell>
        </row>
        <row r="2892">
          <cell r="J2892">
            <v>1944.8190234630799</v>
          </cell>
        </row>
        <row r="2893">
          <cell r="J2893">
            <v>2087.6788325451298</v>
          </cell>
        </row>
        <row r="2894">
          <cell r="J2894">
            <v>1972.17201686716</v>
          </cell>
        </row>
        <row r="2895">
          <cell r="J2895">
            <v>1635.3793384511901</v>
          </cell>
        </row>
        <row r="2896">
          <cell r="J2896">
            <v>1105.33689740657</v>
          </cell>
        </row>
        <row r="2897">
          <cell r="J2897">
            <v>558.32930612963196</v>
          </cell>
        </row>
        <row r="2898">
          <cell r="J2898">
            <v>258.44686952489502</v>
          </cell>
        </row>
        <row r="2899">
          <cell r="J2899">
            <v>169.353886691767</v>
          </cell>
        </row>
        <row r="2900">
          <cell r="J2900">
            <v>51.5836261867098</v>
          </cell>
        </row>
        <row r="2901">
          <cell r="J2901">
            <v>0</v>
          </cell>
        </row>
        <row r="2902">
          <cell r="J2902">
            <v>0</v>
          </cell>
        </row>
        <row r="2903">
          <cell r="J2903">
            <v>0</v>
          </cell>
        </row>
        <row r="2904">
          <cell r="J2904">
            <v>0</v>
          </cell>
        </row>
        <row r="2905">
          <cell r="J2905">
            <v>0</v>
          </cell>
        </row>
        <row r="2906">
          <cell r="J2906">
            <v>0</v>
          </cell>
        </row>
        <row r="2907">
          <cell r="J2907">
            <v>0</v>
          </cell>
        </row>
        <row r="2908">
          <cell r="J2908">
            <v>0</v>
          </cell>
        </row>
        <row r="2909">
          <cell r="J2909">
            <v>0</v>
          </cell>
        </row>
        <row r="2910">
          <cell r="J2910">
            <v>0</v>
          </cell>
        </row>
        <row r="2911">
          <cell r="J2911">
            <v>131.13602549580699</v>
          </cell>
        </row>
        <row r="2912">
          <cell r="J2912">
            <v>364.17845415065199</v>
          </cell>
        </row>
        <row r="2913">
          <cell r="J2913">
            <v>567.44798899111902</v>
          </cell>
        </row>
        <row r="2914">
          <cell r="J2914">
            <v>987.53893726992703</v>
          </cell>
        </row>
        <row r="2915">
          <cell r="J2915">
            <v>1513.9709885899199</v>
          </cell>
        </row>
        <row r="2916">
          <cell r="J2916">
            <v>1917.08710275157</v>
          </cell>
        </row>
        <row r="2917">
          <cell r="J2917">
            <v>2058.4902063577001</v>
          </cell>
        </row>
        <row r="2918">
          <cell r="J2918">
            <v>1943.30381431363</v>
          </cell>
        </row>
        <row r="2919">
          <cell r="J2919">
            <v>1609.1053729309699</v>
          </cell>
        </row>
        <row r="2920">
          <cell r="J2920">
            <v>1086.88618479662</v>
          </cell>
        </row>
        <row r="2921">
          <cell r="J2921">
            <v>550.10577611099802</v>
          </cell>
        </row>
        <row r="2922">
          <cell r="J2922">
            <v>260.353267650215</v>
          </cell>
        </row>
        <row r="2923">
          <cell r="J2923">
            <v>172.71434989611899</v>
          </cell>
        </row>
        <row r="2924">
          <cell r="J2924">
            <v>54.281057383682999</v>
          </cell>
        </row>
        <row r="2925">
          <cell r="J2925">
            <v>0</v>
          </cell>
        </row>
        <row r="2926">
          <cell r="J2926">
            <v>0</v>
          </cell>
        </row>
        <row r="2927">
          <cell r="J2927">
            <v>0</v>
          </cell>
        </row>
        <row r="2928">
          <cell r="J2928">
            <v>0</v>
          </cell>
        </row>
        <row r="2929">
          <cell r="J2929">
            <v>0</v>
          </cell>
        </row>
        <row r="2930">
          <cell r="J2930">
            <v>0</v>
          </cell>
        </row>
        <row r="2931">
          <cell r="J2931">
            <v>0</v>
          </cell>
        </row>
        <row r="2932">
          <cell r="J2932">
            <v>0</v>
          </cell>
        </row>
        <row r="2933">
          <cell r="J2933">
            <v>0</v>
          </cell>
        </row>
        <row r="2934">
          <cell r="J2934">
            <v>0</v>
          </cell>
        </row>
        <row r="2935">
          <cell r="J2935">
            <v>135.704645611199</v>
          </cell>
        </row>
        <row r="2936">
          <cell r="J2936">
            <v>365.655309815019</v>
          </cell>
        </row>
        <row r="2937">
          <cell r="J2937">
            <v>562.936964462079</v>
          </cell>
        </row>
        <row r="2938">
          <cell r="J2938">
            <v>972.71868746351095</v>
          </cell>
        </row>
        <row r="2939">
          <cell r="J2939">
            <v>1491.47489562278</v>
          </cell>
        </row>
        <row r="2940">
          <cell r="J2940">
            <v>1890.03889042571</v>
          </cell>
        </row>
        <row r="2941">
          <cell r="J2941">
            <v>2025.55139154065</v>
          </cell>
        </row>
        <row r="2942">
          <cell r="J2942">
            <v>1883.3914199062599</v>
          </cell>
        </row>
        <row r="2943">
          <cell r="J2943">
            <v>1530.7330707256299</v>
          </cell>
        </row>
        <row r="2944">
          <cell r="J2944">
            <v>1010.70654864082</v>
          </cell>
        </row>
        <row r="2945">
          <cell r="J2945">
            <v>519.868052891449</v>
          </cell>
        </row>
        <row r="2946">
          <cell r="J2946">
            <v>281.06992458076002</v>
          </cell>
        </row>
        <row r="2947">
          <cell r="J2947">
            <v>186.08293299839701</v>
          </cell>
        </row>
        <row r="2948">
          <cell r="J2948">
            <v>55.706947399302997</v>
          </cell>
        </row>
        <row r="2949">
          <cell r="J2949">
            <v>0</v>
          </cell>
        </row>
        <row r="2950">
          <cell r="J2950">
            <v>0</v>
          </cell>
        </row>
        <row r="2951">
          <cell r="J2951">
            <v>0</v>
          </cell>
        </row>
        <row r="2952">
          <cell r="J2952">
            <v>0</v>
          </cell>
        </row>
        <row r="2953">
          <cell r="J2953">
            <v>0</v>
          </cell>
        </row>
        <row r="2954">
          <cell r="J2954">
            <v>0</v>
          </cell>
        </row>
        <row r="2955">
          <cell r="J2955">
            <v>0</v>
          </cell>
        </row>
        <row r="2956">
          <cell r="J2956">
            <v>0</v>
          </cell>
        </row>
        <row r="2957">
          <cell r="J2957">
            <v>0</v>
          </cell>
        </row>
        <row r="2958">
          <cell r="J2958">
            <v>0</v>
          </cell>
        </row>
        <row r="2959">
          <cell r="J2959">
            <v>139.635388392962</v>
          </cell>
        </row>
        <row r="2960">
          <cell r="J2960">
            <v>368.21206549649099</v>
          </cell>
        </row>
        <row r="2961">
          <cell r="J2961">
            <v>564.63648226150701</v>
          </cell>
        </row>
        <row r="2962">
          <cell r="J2962">
            <v>955.58675483168395</v>
          </cell>
        </row>
        <row r="2963">
          <cell r="J2963">
            <v>1452.4082779650601</v>
          </cell>
        </row>
        <row r="2964">
          <cell r="J2964">
            <v>1826.22111619374</v>
          </cell>
        </row>
        <row r="2965">
          <cell r="J2965">
            <v>1932.0260438023299</v>
          </cell>
        </row>
        <row r="2966">
          <cell r="J2966">
            <v>1800.6760344460899</v>
          </cell>
        </row>
        <row r="2967">
          <cell r="J2967">
            <v>1457.7929977681399</v>
          </cell>
        </row>
        <row r="2968">
          <cell r="J2968">
            <v>978.10042229355304</v>
          </cell>
        </row>
        <row r="2969">
          <cell r="J2969">
            <v>558.99608217945399</v>
          </cell>
        </row>
        <row r="2970">
          <cell r="J2970">
            <v>331.71244125855998</v>
          </cell>
        </row>
        <row r="2971">
          <cell r="J2971">
            <v>209.91314081783099</v>
          </cell>
        </row>
        <row r="2972">
          <cell r="J2972">
            <v>53.536743054216402</v>
          </cell>
        </row>
        <row r="2973">
          <cell r="J2973">
            <v>0</v>
          </cell>
        </row>
        <row r="2974">
          <cell r="J2974">
            <v>0</v>
          </cell>
        </row>
        <row r="2975">
          <cell r="J2975">
            <v>0</v>
          </cell>
        </row>
        <row r="2976">
          <cell r="J2976">
            <v>0</v>
          </cell>
        </row>
        <row r="2977">
          <cell r="J2977">
            <v>0</v>
          </cell>
        </row>
        <row r="2978">
          <cell r="J2978">
            <v>0</v>
          </cell>
        </row>
        <row r="2979">
          <cell r="J2979">
            <v>0</v>
          </cell>
        </row>
        <row r="2980">
          <cell r="J2980">
            <v>0</v>
          </cell>
        </row>
        <row r="2981">
          <cell r="J2981">
            <v>0</v>
          </cell>
        </row>
        <row r="2982">
          <cell r="J2982">
            <v>0</v>
          </cell>
        </row>
        <row r="2983">
          <cell r="J2983">
            <v>137.87429750053499</v>
          </cell>
        </row>
        <row r="2984">
          <cell r="J2984">
            <v>352.33941020748301</v>
          </cell>
        </row>
        <row r="2985">
          <cell r="J2985">
            <v>536.59136014857404</v>
          </cell>
        </row>
        <row r="2986">
          <cell r="J2986">
            <v>841.858544049947</v>
          </cell>
        </row>
        <row r="2987">
          <cell r="J2987">
            <v>1189.1945471967699</v>
          </cell>
        </row>
        <row r="2988">
          <cell r="J2988">
            <v>1427.1409685374799</v>
          </cell>
        </row>
        <row r="2989">
          <cell r="J2989">
            <v>1502.49922614206</v>
          </cell>
        </row>
        <row r="2990">
          <cell r="J2990">
            <v>1451.4174931252101</v>
          </cell>
        </row>
        <row r="2991">
          <cell r="J2991">
            <v>1251.04913871024</v>
          </cell>
        </row>
        <row r="2992">
          <cell r="J2992">
            <v>919.40212146949398</v>
          </cell>
        </row>
        <row r="2993">
          <cell r="J2993">
            <v>610.16668749856797</v>
          </cell>
        </row>
        <row r="2994">
          <cell r="J2994">
            <v>351.39770796316799</v>
          </cell>
        </row>
        <row r="2995">
          <cell r="J2995">
            <v>161.700673282037</v>
          </cell>
        </row>
        <row r="2996">
          <cell r="J2996">
            <v>33.475042852996403</v>
          </cell>
        </row>
        <row r="2997">
          <cell r="J2997">
            <v>0</v>
          </cell>
        </row>
        <row r="2998">
          <cell r="J2998">
            <v>0</v>
          </cell>
        </row>
        <row r="2999">
          <cell r="J2999">
            <v>0</v>
          </cell>
        </row>
        <row r="3000">
          <cell r="J3000">
            <v>0</v>
          </cell>
        </row>
        <row r="3001">
          <cell r="J3001">
            <v>0</v>
          </cell>
        </row>
        <row r="3002">
          <cell r="J3002">
            <v>0</v>
          </cell>
        </row>
        <row r="3003">
          <cell r="J3003">
            <v>0</v>
          </cell>
        </row>
        <row r="3004">
          <cell r="J3004">
            <v>0</v>
          </cell>
        </row>
        <row r="3005">
          <cell r="J3005">
            <v>0</v>
          </cell>
        </row>
        <row r="3006">
          <cell r="J3006">
            <v>4.9165889131225198</v>
          </cell>
        </row>
        <row r="3007">
          <cell r="J3007">
            <v>57.979693620413499</v>
          </cell>
        </row>
        <row r="3008">
          <cell r="J3008">
            <v>154.62551107696899</v>
          </cell>
        </row>
        <row r="3009">
          <cell r="J3009">
            <v>208.30415022753601</v>
          </cell>
        </row>
        <row r="3010">
          <cell r="J3010">
            <v>240.899157844759</v>
          </cell>
        </row>
        <row r="3011">
          <cell r="J3011">
            <v>408.42059363929798</v>
          </cell>
        </row>
        <row r="3012">
          <cell r="J3012">
            <v>610.65297948388695</v>
          </cell>
        </row>
        <row r="3013">
          <cell r="J3013">
            <v>791.74327941974002</v>
          </cell>
        </row>
        <row r="3014">
          <cell r="J3014">
            <v>790.34373732597805</v>
          </cell>
        </row>
        <row r="3015">
          <cell r="J3015">
            <v>723.23815954474696</v>
          </cell>
        </row>
        <row r="3016">
          <cell r="J3016">
            <v>606.77296152490203</v>
          </cell>
        </row>
        <row r="3017">
          <cell r="J3017">
            <v>457.70971870409699</v>
          </cell>
        </row>
        <row r="3018">
          <cell r="J3018">
            <v>301.98982529351298</v>
          </cell>
        </row>
        <row r="3019">
          <cell r="J3019">
            <v>159.421346971117</v>
          </cell>
        </row>
        <row r="3020">
          <cell r="J3020">
            <v>34.842426845937901</v>
          </cell>
        </row>
        <row r="3021">
          <cell r="J3021">
            <v>0</v>
          </cell>
        </row>
        <row r="3022">
          <cell r="J3022">
            <v>0</v>
          </cell>
        </row>
        <row r="3023">
          <cell r="J3023">
            <v>0</v>
          </cell>
        </row>
        <row r="3024">
          <cell r="J3024">
            <v>0</v>
          </cell>
        </row>
        <row r="3025">
          <cell r="J3025">
            <v>0</v>
          </cell>
        </row>
        <row r="3026">
          <cell r="J3026">
            <v>0</v>
          </cell>
        </row>
        <row r="3027">
          <cell r="J3027">
            <v>0</v>
          </cell>
        </row>
        <row r="3028">
          <cell r="J3028">
            <v>0</v>
          </cell>
        </row>
        <row r="3029">
          <cell r="J3029">
            <v>0</v>
          </cell>
        </row>
        <row r="3030">
          <cell r="J3030">
            <v>11.870887871605101</v>
          </cell>
        </row>
        <row r="3031">
          <cell r="J3031">
            <v>149.455621078223</v>
          </cell>
        </row>
        <row r="3032">
          <cell r="J3032">
            <v>372.01745458949802</v>
          </cell>
        </row>
        <row r="3033">
          <cell r="J3033">
            <v>555.03689756885399</v>
          </cell>
        </row>
        <row r="3034">
          <cell r="J3034">
            <v>908.84872149349997</v>
          </cell>
        </row>
        <row r="3035">
          <cell r="J3035">
            <v>1359.17076995508</v>
          </cell>
        </row>
        <row r="3036">
          <cell r="J3036">
            <v>1685.3757167871299</v>
          </cell>
        </row>
        <row r="3037">
          <cell r="J3037">
            <v>1747.2560073713501</v>
          </cell>
        </row>
        <row r="3038">
          <cell r="J3038">
            <v>1463.15789975454</v>
          </cell>
        </row>
        <row r="3039">
          <cell r="J3039">
            <v>1017.62239688453</v>
          </cell>
        </row>
        <row r="3040">
          <cell r="J3040">
            <v>656.01445165403197</v>
          </cell>
        </row>
        <row r="3041">
          <cell r="J3041">
            <v>594.46432934182303</v>
          </cell>
        </row>
        <row r="3042">
          <cell r="J3042">
            <v>350.64013890003599</v>
          </cell>
        </row>
        <row r="3043">
          <cell r="J3043">
            <v>194.77793587919399</v>
          </cell>
        </row>
        <row r="3044">
          <cell r="J3044">
            <v>62.7909891142737</v>
          </cell>
        </row>
        <row r="3045">
          <cell r="J3045">
            <v>0</v>
          </cell>
        </row>
        <row r="3046">
          <cell r="J3046">
            <v>0</v>
          </cell>
        </row>
        <row r="3047">
          <cell r="J3047">
            <v>0</v>
          </cell>
        </row>
        <row r="3048">
          <cell r="J3048">
            <v>0</v>
          </cell>
        </row>
        <row r="3049">
          <cell r="J3049">
            <v>0</v>
          </cell>
        </row>
        <row r="3050">
          <cell r="J3050">
            <v>0</v>
          </cell>
        </row>
        <row r="3051">
          <cell r="J3051">
            <v>0</v>
          </cell>
        </row>
        <row r="3052">
          <cell r="J3052">
            <v>0</v>
          </cell>
        </row>
        <row r="3053">
          <cell r="J3053">
            <v>0</v>
          </cell>
        </row>
        <row r="3054">
          <cell r="J3054">
            <v>12.452951750355</v>
          </cell>
        </row>
        <row r="3055">
          <cell r="J3055">
            <v>146.86055221983599</v>
          </cell>
        </row>
        <row r="3056">
          <cell r="J3056">
            <v>336.544179825708</v>
          </cell>
        </row>
        <row r="3057">
          <cell r="J3057">
            <v>456.67168261593599</v>
          </cell>
        </row>
        <row r="3058">
          <cell r="J3058">
            <v>559.13228052128602</v>
          </cell>
        </row>
        <row r="3059">
          <cell r="J3059">
            <v>983.467071198604</v>
          </cell>
        </row>
        <row r="3060">
          <cell r="J3060">
            <v>1481.259022487</v>
          </cell>
        </row>
        <row r="3061">
          <cell r="J3061">
            <v>1781.0280095205601</v>
          </cell>
        </row>
        <row r="3062">
          <cell r="J3062">
            <v>1702.80178403328</v>
          </cell>
        </row>
        <row r="3063">
          <cell r="J3063">
            <v>1397.0310497297401</v>
          </cell>
        </row>
        <row r="3064">
          <cell r="J3064">
            <v>932.34027331817595</v>
          </cell>
        </row>
        <row r="3065">
          <cell r="J3065">
            <v>521.65754495087197</v>
          </cell>
        </row>
        <row r="3066">
          <cell r="J3066">
            <v>327.63205700400101</v>
          </cell>
        </row>
        <row r="3067">
          <cell r="J3067">
            <v>216.54943414042799</v>
          </cell>
        </row>
        <row r="3068">
          <cell r="J3068">
            <v>61.3118185972465</v>
          </cell>
        </row>
        <row r="3069">
          <cell r="J3069">
            <v>0</v>
          </cell>
        </row>
        <row r="3070">
          <cell r="J3070">
            <v>0</v>
          </cell>
        </row>
        <row r="3071">
          <cell r="J3071">
            <v>0</v>
          </cell>
        </row>
        <row r="3072">
          <cell r="J3072">
            <v>0</v>
          </cell>
        </row>
        <row r="3073">
          <cell r="J3073">
            <v>0</v>
          </cell>
        </row>
        <row r="3074">
          <cell r="J3074">
            <v>0</v>
          </cell>
        </row>
        <row r="3075">
          <cell r="J3075">
            <v>0</v>
          </cell>
        </row>
        <row r="3076">
          <cell r="J3076">
            <v>0</v>
          </cell>
        </row>
        <row r="3077">
          <cell r="J3077">
            <v>0</v>
          </cell>
        </row>
        <row r="3078">
          <cell r="J3078">
            <v>5.4586247797576899</v>
          </cell>
        </row>
        <row r="3079">
          <cell r="J3079">
            <v>68.512267950277604</v>
          </cell>
        </row>
        <row r="3080">
          <cell r="J3080">
            <v>205.41970171234701</v>
          </cell>
        </row>
        <row r="3081">
          <cell r="J3081">
            <v>352.57921740863299</v>
          </cell>
        </row>
        <row r="3082">
          <cell r="J3082">
            <v>508.66527615234901</v>
          </cell>
        </row>
        <row r="3083">
          <cell r="J3083">
            <v>648.25908286205697</v>
          </cell>
        </row>
        <row r="3084">
          <cell r="J3084">
            <v>747.82784431792595</v>
          </cell>
        </row>
        <row r="3085">
          <cell r="J3085">
            <v>796.80550362739098</v>
          </cell>
        </row>
        <row r="3086">
          <cell r="J3086">
            <v>785.22208410046699</v>
          </cell>
        </row>
        <row r="3087">
          <cell r="J3087">
            <v>718.93153355265201</v>
          </cell>
        </row>
        <row r="3088">
          <cell r="J3088">
            <v>586.56261771125799</v>
          </cell>
        </row>
        <row r="3089">
          <cell r="J3089">
            <v>374.88302252798798</v>
          </cell>
        </row>
        <row r="3090">
          <cell r="J3090">
            <v>200.22050263919201</v>
          </cell>
        </row>
        <row r="3091">
          <cell r="J3091">
            <v>75.232943279032895</v>
          </cell>
        </row>
        <row r="3092">
          <cell r="J3092">
            <v>15.9805517076292</v>
          </cell>
        </row>
        <row r="3093">
          <cell r="J3093">
            <v>0</v>
          </cell>
        </row>
        <row r="3094">
          <cell r="J3094">
            <v>0</v>
          </cell>
        </row>
        <row r="3095">
          <cell r="J3095">
            <v>0</v>
          </cell>
        </row>
        <row r="3096">
          <cell r="J3096">
            <v>0</v>
          </cell>
        </row>
        <row r="3097">
          <cell r="J3097">
            <v>0</v>
          </cell>
        </row>
        <row r="3098">
          <cell r="J3098">
            <v>0</v>
          </cell>
        </row>
        <row r="3099">
          <cell r="J3099">
            <v>0</v>
          </cell>
        </row>
        <row r="3100">
          <cell r="J3100">
            <v>0</v>
          </cell>
        </row>
        <row r="3101">
          <cell r="J3101">
            <v>0</v>
          </cell>
        </row>
        <row r="3102">
          <cell r="J3102">
            <v>12.860609239920899</v>
          </cell>
        </row>
        <row r="3103">
          <cell r="J3103">
            <v>148.31861872487201</v>
          </cell>
        </row>
        <row r="3104">
          <cell r="J3104">
            <v>353.20912732476501</v>
          </cell>
        </row>
        <row r="3105">
          <cell r="J3105">
            <v>521.28784209246999</v>
          </cell>
        </row>
        <row r="3106">
          <cell r="J3106">
            <v>795.92104790671397</v>
          </cell>
        </row>
        <row r="3107">
          <cell r="J3107">
            <v>1151.37325731442</v>
          </cell>
        </row>
        <row r="3108">
          <cell r="J3108">
            <v>1447.78909951077</v>
          </cell>
        </row>
        <row r="3109">
          <cell r="J3109">
            <v>1532.91406757913</v>
          </cell>
        </row>
        <row r="3110">
          <cell r="J3110">
            <v>1281.9283853617701</v>
          </cell>
        </row>
        <row r="3111">
          <cell r="J3111">
            <v>935.68756539995502</v>
          </cell>
        </row>
        <row r="3112">
          <cell r="J3112">
            <v>639.95380671280304</v>
          </cell>
        </row>
        <row r="3113">
          <cell r="J3113">
            <v>562.03731060335701</v>
          </cell>
        </row>
        <row r="3114">
          <cell r="J3114">
            <v>391.76473993596801</v>
          </cell>
        </row>
        <row r="3115">
          <cell r="J3115">
            <v>222.87251110326301</v>
          </cell>
        </row>
        <row r="3116">
          <cell r="J3116">
            <v>64.116628746455802</v>
          </cell>
        </row>
        <row r="3117">
          <cell r="J3117">
            <v>0</v>
          </cell>
        </row>
        <row r="3118">
          <cell r="J3118">
            <v>0</v>
          </cell>
        </row>
        <row r="3119">
          <cell r="J3119">
            <v>0</v>
          </cell>
        </row>
        <row r="3120">
          <cell r="J3120">
            <v>0</v>
          </cell>
        </row>
        <row r="3121">
          <cell r="J3121">
            <v>0</v>
          </cell>
        </row>
        <row r="3122">
          <cell r="J3122">
            <v>0</v>
          </cell>
        </row>
        <row r="3123">
          <cell r="J3123">
            <v>0</v>
          </cell>
        </row>
        <row r="3124">
          <cell r="J3124">
            <v>0</v>
          </cell>
        </row>
        <row r="3125">
          <cell r="J3125">
            <v>0</v>
          </cell>
        </row>
        <row r="3126">
          <cell r="J3126">
            <v>8.3787684451237308</v>
          </cell>
        </row>
        <row r="3127">
          <cell r="J3127">
            <v>98.461973643582795</v>
          </cell>
        </row>
        <row r="3128">
          <cell r="J3128">
            <v>254.86660315538501</v>
          </cell>
        </row>
        <row r="3129">
          <cell r="J3129">
            <v>386.97279887802398</v>
          </cell>
        </row>
        <row r="3130">
          <cell r="J3130">
            <v>525.15900770208896</v>
          </cell>
        </row>
        <row r="3131">
          <cell r="J3131">
            <v>745.48529388719203</v>
          </cell>
        </row>
        <row r="3132">
          <cell r="J3132">
            <v>995.89081725124299</v>
          </cell>
        </row>
        <row r="3133">
          <cell r="J3133">
            <v>1152.4715706724701</v>
          </cell>
        </row>
        <row r="3134">
          <cell r="J3134">
            <v>1089.0417227632599</v>
          </cell>
        </row>
        <row r="3135">
          <cell r="J3135">
            <v>928.15938595859996</v>
          </cell>
        </row>
        <row r="3136">
          <cell r="J3136">
            <v>707.02762616148004</v>
          </cell>
        </row>
        <row r="3137">
          <cell r="J3137">
            <v>495.70291027159402</v>
          </cell>
        </row>
        <row r="3138">
          <cell r="J3138">
            <v>307.50297698058699</v>
          </cell>
        </row>
        <row r="3139">
          <cell r="J3139">
            <v>152.491863366541</v>
          </cell>
        </row>
        <row r="3140">
          <cell r="J3140">
            <v>35.480560873696</v>
          </cell>
        </row>
        <row r="3141">
          <cell r="J3141">
            <v>0</v>
          </cell>
        </row>
        <row r="3142">
          <cell r="J3142">
            <v>0</v>
          </cell>
        </row>
        <row r="3143">
          <cell r="J3143">
            <v>0</v>
          </cell>
        </row>
        <row r="3144">
          <cell r="J3144">
            <v>0</v>
          </cell>
        </row>
        <row r="3145">
          <cell r="J3145">
            <v>0</v>
          </cell>
        </row>
        <row r="3146">
          <cell r="J3146">
            <v>0</v>
          </cell>
        </row>
        <row r="3147">
          <cell r="J3147">
            <v>0</v>
          </cell>
        </row>
        <row r="3148">
          <cell r="J3148">
            <v>0</v>
          </cell>
        </row>
        <row r="3149">
          <cell r="J3149">
            <v>0</v>
          </cell>
        </row>
        <row r="3150">
          <cell r="J3150">
            <v>14.3138562383036</v>
          </cell>
        </row>
        <row r="3151">
          <cell r="J3151">
            <v>161.899721230978</v>
          </cell>
        </row>
        <row r="3152">
          <cell r="J3152">
            <v>377.41301991048402</v>
          </cell>
        </row>
        <row r="3153">
          <cell r="J3153">
            <v>535.54771404137705</v>
          </cell>
        </row>
        <row r="3154">
          <cell r="J3154">
            <v>845.90742488469505</v>
          </cell>
        </row>
        <row r="3155">
          <cell r="J3155">
            <v>1248.69859756388</v>
          </cell>
        </row>
        <row r="3156">
          <cell r="J3156">
            <v>1543.6455139192899</v>
          </cell>
        </row>
        <row r="3157">
          <cell r="J3157">
            <v>1647.33925246529</v>
          </cell>
        </row>
        <row r="3158">
          <cell r="J3158">
            <v>1552.79078045349</v>
          </cell>
        </row>
        <row r="3159">
          <cell r="J3159">
            <v>1274.5982898754901</v>
          </cell>
        </row>
        <row r="3160">
          <cell r="J3160">
            <v>882.442712579209</v>
          </cell>
        </row>
        <row r="3161">
          <cell r="J3161">
            <v>541.08586289854395</v>
          </cell>
        </row>
        <row r="3162">
          <cell r="J3162">
            <v>349.59032826381798</v>
          </cell>
        </row>
        <row r="3163">
          <cell r="J3163">
            <v>242.08174345164699</v>
          </cell>
        </row>
        <row r="3164">
          <cell r="J3164">
            <v>65.0412630957359</v>
          </cell>
        </row>
        <row r="3165">
          <cell r="J3165">
            <v>0</v>
          </cell>
        </row>
        <row r="3166">
          <cell r="J3166">
            <v>0</v>
          </cell>
        </row>
        <row r="3167">
          <cell r="J3167">
            <v>0</v>
          </cell>
        </row>
        <row r="3168">
          <cell r="J3168">
            <v>0</v>
          </cell>
        </row>
        <row r="3169">
          <cell r="J3169">
            <v>0</v>
          </cell>
        </row>
        <row r="3170">
          <cell r="J3170">
            <v>0</v>
          </cell>
        </row>
        <row r="3171">
          <cell r="J3171">
            <v>0</v>
          </cell>
        </row>
        <row r="3172">
          <cell r="J3172">
            <v>0</v>
          </cell>
        </row>
        <row r="3173">
          <cell r="J3173">
            <v>0</v>
          </cell>
        </row>
        <row r="3174">
          <cell r="J3174">
            <v>8.91868996310955</v>
          </cell>
        </row>
        <row r="3175">
          <cell r="J3175">
            <v>112.770474931366</v>
          </cell>
        </row>
        <row r="3176">
          <cell r="J3176">
            <v>321.309250734979</v>
          </cell>
        </row>
        <row r="3177">
          <cell r="J3177">
            <v>500.03528703754102</v>
          </cell>
        </row>
        <row r="3178">
          <cell r="J3178">
            <v>792.73482054233</v>
          </cell>
        </row>
        <row r="3179">
          <cell r="J3179">
            <v>1043.5929577260199</v>
          </cell>
        </row>
        <row r="3180">
          <cell r="J3180">
            <v>1027.3324075358501</v>
          </cell>
        </row>
        <row r="3181">
          <cell r="J3181">
            <v>845.46171788578704</v>
          </cell>
        </row>
        <row r="3182">
          <cell r="J3182">
            <v>1001.89448948428</v>
          </cell>
        </row>
        <row r="3183">
          <cell r="J3183">
            <v>1044.9470565506999</v>
          </cell>
        </row>
        <row r="3184">
          <cell r="J3184">
            <v>847.65266443492101</v>
          </cell>
        </row>
        <row r="3185">
          <cell r="J3185">
            <v>596.45037746665798</v>
          </cell>
        </row>
        <row r="3186">
          <cell r="J3186">
            <v>361.08583174685299</v>
          </cell>
        </row>
        <row r="3187">
          <cell r="J3187">
            <v>174.25894973066599</v>
          </cell>
        </row>
        <row r="3188">
          <cell r="J3188">
            <v>41.909354984885503</v>
          </cell>
        </row>
        <row r="3189">
          <cell r="J3189">
            <v>0</v>
          </cell>
        </row>
        <row r="3190">
          <cell r="J3190">
            <v>0</v>
          </cell>
        </row>
        <row r="3191">
          <cell r="J3191">
            <v>0</v>
          </cell>
        </row>
        <row r="3192">
          <cell r="J3192">
            <v>0</v>
          </cell>
        </row>
        <row r="3193">
          <cell r="J3193">
            <v>0</v>
          </cell>
        </row>
        <row r="3194">
          <cell r="J3194">
            <v>0</v>
          </cell>
        </row>
        <row r="3195">
          <cell r="J3195">
            <v>0</v>
          </cell>
        </row>
        <row r="3196">
          <cell r="J3196">
            <v>0</v>
          </cell>
        </row>
        <row r="3197">
          <cell r="J3197">
            <v>0</v>
          </cell>
        </row>
        <row r="3198">
          <cell r="J3198">
            <v>15.4549396485386</v>
          </cell>
        </row>
        <row r="3199">
          <cell r="J3199">
            <v>169.18385008693801</v>
          </cell>
        </row>
        <row r="3200">
          <cell r="J3200">
            <v>381.64900167689802</v>
          </cell>
        </row>
        <row r="3201">
          <cell r="J3201">
            <v>537.52317259991696</v>
          </cell>
        </row>
        <row r="3202">
          <cell r="J3202">
            <v>831.08530392048795</v>
          </cell>
        </row>
        <row r="3203">
          <cell r="J3203">
            <v>1264.72527148992</v>
          </cell>
        </row>
        <row r="3204">
          <cell r="J3204">
            <v>1619.35773741757</v>
          </cell>
        </row>
        <row r="3205">
          <cell r="J3205">
            <v>1737.2948624483399</v>
          </cell>
        </row>
        <row r="3206">
          <cell r="J3206">
            <v>1642.16930396155</v>
          </cell>
        </row>
        <row r="3207">
          <cell r="J3207">
            <v>1338.2374578174799</v>
          </cell>
        </row>
        <row r="3208">
          <cell r="J3208">
            <v>884.20462188270506</v>
          </cell>
        </row>
        <row r="3209">
          <cell r="J3209">
            <v>467.85490520040298</v>
          </cell>
        </row>
        <row r="3210">
          <cell r="J3210">
            <v>286.83386988092002</v>
          </cell>
        </row>
        <row r="3211">
          <cell r="J3211">
            <v>197.35811678637199</v>
          </cell>
        </row>
        <row r="3212">
          <cell r="J3212">
            <v>87.180696178690596</v>
          </cell>
        </row>
        <row r="3213">
          <cell r="J3213">
            <v>0</v>
          </cell>
        </row>
        <row r="3214">
          <cell r="J3214">
            <v>0</v>
          </cell>
        </row>
        <row r="3215">
          <cell r="J3215">
            <v>0</v>
          </cell>
        </row>
        <row r="3216">
          <cell r="J3216">
            <v>0</v>
          </cell>
        </row>
        <row r="3217">
          <cell r="J3217">
            <v>0</v>
          </cell>
        </row>
        <row r="3218">
          <cell r="J3218">
            <v>0</v>
          </cell>
        </row>
        <row r="3219">
          <cell r="J3219">
            <v>0</v>
          </cell>
        </row>
        <row r="3220">
          <cell r="J3220">
            <v>0</v>
          </cell>
        </row>
        <row r="3221">
          <cell r="J3221">
            <v>0</v>
          </cell>
        </row>
        <row r="3222">
          <cell r="J3222">
            <v>16.016621914644102</v>
          </cell>
        </row>
        <row r="3223">
          <cell r="J3223">
            <v>172.851265915151</v>
          </cell>
        </row>
        <row r="3224">
          <cell r="J3224">
            <v>383.87283380459098</v>
          </cell>
        </row>
        <row r="3225">
          <cell r="J3225">
            <v>536.05284640858201</v>
          </cell>
        </row>
        <row r="3226">
          <cell r="J3226">
            <v>822.18800732535101</v>
          </cell>
        </row>
        <row r="3227">
          <cell r="J3227">
            <v>1247.22019162536</v>
          </cell>
        </row>
        <row r="3228">
          <cell r="J3228">
            <v>1598.3214219624899</v>
          </cell>
        </row>
        <row r="3229">
          <cell r="J3229">
            <v>1711.4670797512999</v>
          </cell>
        </row>
        <row r="3230">
          <cell r="J3230">
            <v>1603.8280276257001</v>
          </cell>
        </row>
        <row r="3231">
          <cell r="J3231">
            <v>1295.3343103460199</v>
          </cell>
        </row>
        <row r="3232">
          <cell r="J3232">
            <v>848.60484956507298</v>
          </cell>
        </row>
        <row r="3233">
          <cell r="J3233">
            <v>457.47337279056501</v>
          </cell>
        </row>
        <row r="3234">
          <cell r="J3234">
            <v>289.11014505059302</v>
          </cell>
        </row>
        <row r="3235">
          <cell r="J3235">
            <v>201.003028970119</v>
          </cell>
        </row>
        <row r="3236">
          <cell r="J3236">
            <v>88.025190250611601</v>
          </cell>
        </row>
        <row r="3237">
          <cell r="J3237">
            <v>0</v>
          </cell>
        </row>
        <row r="3238">
          <cell r="J3238">
            <v>0</v>
          </cell>
        </row>
        <row r="3239">
          <cell r="J3239">
            <v>0</v>
          </cell>
        </row>
        <row r="3240">
          <cell r="J3240">
            <v>0</v>
          </cell>
        </row>
        <row r="3241">
          <cell r="J3241">
            <v>0</v>
          </cell>
        </row>
        <row r="3242">
          <cell r="J3242">
            <v>0</v>
          </cell>
        </row>
        <row r="3243">
          <cell r="J3243">
            <v>0</v>
          </cell>
        </row>
        <row r="3244">
          <cell r="J3244">
            <v>0</v>
          </cell>
        </row>
        <row r="3245">
          <cell r="J3245">
            <v>0</v>
          </cell>
        </row>
        <row r="3246">
          <cell r="J3246">
            <v>16.4075415419723</v>
          </cell>
        </row>
        <row r="3247">
          <cell r="J3247">
            <v>175.03462483636099</v>
          </cell>
        </row>
        <row r="3248">
          <cell r="J3248">
            <v>384.810505345622</v>
          </cell>
        </row>
        <row r="3249">
          <cell r="J3249">
            <v>534.35007786945005</v>
          </cell>
        </row>
        <row r="3250">
          <cell r="J3250">
            <v>811.26702881092103</v>
          </cell>
        </row>
        <row r="3251">
          <cell r="J3251">
            <v>1230.4450962749099</v>
          </cell>
        </row>
        <row r="3252">
          <cell r="J3252">
            <v>1577.1954623255201</v>
          </cell>
        </row>
        <row r="3253">
          <cell r="J3253">
            <v>1685.3565266934199</v>
          </cell>
        </row>
        <row r="3254">
          <cell r="J3254">
            <v>1554.63197883003</v>
          </cell>
        </row>
        <row r="3255">
          <cell r="J3255">
            <v>1232.7526448946201</v>
          </cell>
        </row>
        <row r="3256">
          <cell r="J3256">
            <v>811.45506119485594</v>
          </cell>
        </row>
        <row r="3257">
          <cell r="J3257">
            <v>457.85803580170801</v>
          </cell>
        </row>
        <row r="3258">
          <cell r="J3258">
            <v>292.00435667525102</v>
          </cell>
        </row>
        <row r="3259">
          <cell r="J3259">
            <v>200.60536009086701</v>
          </cell>
        </row>
        <row r="3260">
          <cell r="J3260">
            <v>90.9824162272525</v>
          </cell>
        </row>
        <row r="3261">
          <cell r="J3261">
            <v>0</v>
          </cell>
        </row>
        <row r="3262">
          <cell r="J3262">
            <v>0</v>
          </cell>
        </row>
        <row r="3263">
          <cell r="J3263">
            <v>0</v>
          </cell>
        </row>
        <row r="3264">
          <cell r="J3264">
            <v>0</v>
          </cell>
        </row>
        <row r="3265">
          <cell r="J3265">
            <v>0</v>
          </cell>
        </row>
        <row r="3266">
          <cell r="J3266">
            <v>0</v>
          </cell>
        </row>
        <row r="3267">
          <cell r="J3267">
            <v>0</v>
          </cell>
        </row>
        <row r="3268">
          <cell r="J3268">
            <v>0</v>
          </cell>
        </row>
        <row r="3269">
          <cell r="J3269">
            <v>0</v>
          </cell>
        </row>
        <row r="3270">
          <cell r="J3270">
            <v>16.373350168940298</v>
          </cell>
        </row>
        <row r="3271">
          <cell r="J3271">
            <v>172.396228369277</v>
          </cell>
        </row>
        <row r="3272">
          <cell r="J3272">
            <v>381.07691400789997</v>
          </cell>
        </row>
        <row r="3273">
          <cell r="J3273">
            <v>524.71472000327697</v>
          </cell>
        </row>
        <row r="3274">
          <cell r="J3274">
            <v>779.91400558007797</v>
          </cell>
        </row>
        <row r="3275">
          <cell r="J3275">
            <v>1167.01452444041</v>
          </cell>
        </row>
        <row r="3276">
          <cell r="J3276">
            <v>1479.4364127460599</v>
          </cell>
        </row>
        <row r="3277">
          <cell r="J3277">
            <v>1581.51114197842</v>
          </cell>
        </row>
        <row r="3278">
          <cell r="J3278">
            <v>1463.13738841284</v>
          </cell>
        </row>
        <row r="3279">
          <cell r="J3279">
            <v>1188.35562185457</v>
          </cell>
        </row>
        <row r="3280">
          <cell r="J3280">
            <v>833.03465556722495</v>
          </cell>
        </row>
        <row r="3281">
          <cell r="J3281">
            <v>518.93516512887004</v>
          </cell>
        </row>
        <row r="3282">
          <cell r="J3282">
            <v>338.78384465661702</v>
          </cell>
        </row>
        <row r="3283">
          <cell r="J3283">
            <v>228.78205225457299</v>
          </cell>
        </row>
        <row r="3284">
          <cell r="J3284">
            <v>86.906992530417796</v>
          </cell>
        </row>
        <row r="3285">
          <cell r="J3285">
            <v>0</v>
          </cell>
        </row>
        <row r="3286">
          <cell r="J3286">
            <v>0</v>
          </cell>
        </row>
        <row r="3287">
          <cell r="J3287">
            <v>0</v>
          </cell>
        </row>
        <row r="3288">
          <cell r="J3288">
            <v>0</v>
          </cell>
        </row>
        <row r="3289">
          <cell r="J3289">
            <v>0</v>
          </cell>
        </row>
        <row r="3290">
          <cell r="J3290">
            <v>0</v>
          </cell>
        </row>
        <row r="3291">
          <cell r="J3291">
            <v>0</v>
          </cell>
        </row>
        <row r="3292">
          <cell r="J3292">
            <v>0</v>
          </cell>
        </row>
        <row r="3293">
          <cell r="J3293">
            <v>0</v>
          </cell>
        </row>
        <row r="3294">
          <cell r="J3294">
            <v>16.718051313452602</v>
          </cell>
        </row>
        <row r="3295">
          <cell r="J3295">
            <v>173.82385676470801</v>
          </cell>
        </row>
        <row r="3296">
          <cell r="J3296">
            <v>377.72503116094998</v>
          </cell>
        </row>
        <row r="3297">
          <cell r="J3297">
            <v>521.71903117174395</v>
          </cell>
        </row>
        <row r="3298">
          <cell r="J3298">
            <v>758.17606412605801</v>
          </cell>
        </row>
        <row r="3299">
          <cell r="J3299">
            <v>1130.48521720854</v>
          </cell>
        </row>
        <row r="3300">
          <cell r="J3300">
            <v>1433.9725295610201</v>
          </cell>
        </row>
        <row r="3301">
          <cell r="J3301">
            <v>1538.4275800722201</v>
          </cell>
        </row>
        <row r="3302">
          <cell r="J3302">
            <v>1443.2795108585101</v>
          </cell>
        </row>
        <row r="3303">
          <cell r="J3303">
            <v>1175.1671591352101</v>
          </cell>
        </row>
        <row r="3304">
          <cell r="J3304">
            <v>789.57194211157503</v>
          </cell>
        </row>
        <row r="3305">
          <cell r="J3305">
            <v>477.06716767806699</v>
          </cell>
        </row>
        <row r="3306">
          <cell r="J3306">
            <v>330.96937390588602</v>
          </cell>
        </row>
        <row r="3307">
          <cell r="J3307">
            <v>229.889224533788</v>
          </cell>
        </row>
        <row r="3308">
          <cell r="J3308">
            <v>88.696590954892699</v>
          </cell>
        </row>
        <row r="3309">
          <cell r="J3309">
            <v>0</v>
          </cell>
        </row>
        <row r="3310">
          <cell r="J3310">
            <v>0</v>
          </cell>
        </row>
        <row r="3311">
          <cell r="J3311">
            <v>0</v>
          </cell>
        </row>
        <row r="3312">
          <cell r="J3312">
            <v>0</v>
          </cell>
        </row>
        <row r="3313">
          <cell r="J3313">
            <v>0</v>
          </cell>
        </row>
        <row r="3314">
          <cell r="J3314">
            <v>0</v>
          </cell>
        </row>
        <row r="3315">
          <cell r="J3315">
            <v>0</v>
          </cell>
        </row>
        <row r="3316">
          <cell r="J3316">
            <v>0</v>
          </cell>
        </row>
        <row r="3317">
          <cell r="J3317">
            <v>0</v>
          </cell>
        </row>
        <row r="3318">
          <cell r="J3318">
            <v>17.0594472212521</v>
          </cell>
        </row>
        <row r="3319">
          <cell r="J3319">
            <v>175.24750329412899</v>
          </cell>
        </row>
        <row r="3320">
          <cell r="J3320">
            <v>376.45557133147099</v>
          </cell>
        </row>
        <row r="3321">
          <cell r="J3321">
            <v>513.56122714379705</v>
          </cell>
        </row>
        <row r="3322">
          <cell r="J3322">
            <v>751.77732880399105</v>
          </cell>
        </row>
        <row r="3323">
          <cell r="J3323">
            <v>1089.16182506532</v>
          </cell>
        </row>
        <row r="3324">
          <cell r="J3324">
            <v>1372.8502814098999</v>
          </cell>
        </row>
        <row r="3325">
          <cell r="J3325">
            <v>1478.2244438369501</v>
          </cell>
        </row>
        <row r="3326">
          <cell r="J3326">
            <v>1368.2199800472899</v>
          </cell>
        </row>
        <row r="3327">
          <cell r="J3327">
            <v>1109.3381818937501</v>
          </cell>
        </row>
        <row r="3328">
          <cell r="J3328">
            <v>803.20315632871905</v>
          </cell>
        </row>
        <row r="3329">
          <cell r="J3329">
            <v>540.63610432305404</v>
          </cell>
        </row>
        <row r="3330">
          <cell r="J3330">
            <v>380.22324880122397</v>
          </cell>
        </row>
        <row r="3331">
          <cell r="J3331">
            <v>254.47562639353001</v>
          </cell>
        </row>
        <row r="3332">
          <cell r="J3332">
            <v>86.4762500942673</v>
          </cell>
        </row>
        <row r="3333">
          <cell r="J3333">
            <v>0</v>
          </cell>
        </row>
        <row r="3334">
          <cell r="J3334">
            <v>0</v>
          </cell>
        </row>
        <row r="3335">
          <cell r="J3335">
            <v>0</v>
          </cell>
        </row>
        <row r="3336">
          <cell r="J3336">
            <v>0</v>
          </cell>
        </row>
        <row r="3337">
          <cell r="J3337">
            <v>0</v>
          </cell>
        </row>
        <row r="3338">
          <cell r="J3338">
            <v>0</v>
          </cell>
        </row>
        <row r="3339">
          <cell r="J3339">
            <v>0</v>
          </cell>
        </row>
        <row r="3340">
          <cell r="J3340">
            <v>0</v>
          </cell>
        </row>
        <row r="3341">
          <cell r="J3341">
            <v>0</v>
          </cell>
        </row>
        <row r="3342">
          <cell r="J3342">
            <v>17.779075321211799</v>
          </cell>
        </row>
        <row r="3343">
          <cell r="J3343">
            <v>181.12786066946899</v>
          </cell>
        </row>
        <row r="3344">
          <cell r="J3344">
            <v>385.76644381250998</v>
          </cell>
        </row>
        <row r="3345">
          <cell r="J3345">
            <v>528.65091725397099</v>
          </cell>
        </row>
        <row r="3346">
          <cell r="J3346">
            <v>776.09058214802997</v>
          </cell>
        </row>
        <row r="3347">
          <cell r="J3347">
            <v>1167.4146773221401</v>
          </cell>
        </row>
        <row r="3348">
          <cell r="J3348">
            <v>1497.93848549932</v>
          </cell>
        </row>
        <row r="3349">
          <cell r="J3349">
            <v>1607.6506357066401</v>
          </cell>
        </row>
        <row r="3350">
          <cell r="J3350">
            <v>1505.86981650904</v>
          </cell>
        </row>
        <row r="3351">
          <cell r="J3351">
            <v>1209.9935924091899</v>
          </cell>
        </row>
        <row r="3352">
          <cell r="J3352">
            <v>788.90072085748704</v>
          </cell>
        </row>
        <row r="3353">
          <cell r="J3353">
            <v>435.38776930399399</v>
          </cell>
        </row>
        <row r="3354">
          <cell r="J3354">
            <v>292.96048090786599</v>
          </cell>
        </row>
        <row r="3355">
          <cell r="J3355">
            <v>205.859856183342</v>
          </cell>
        </row>
        <row r="3356">
          <cell r="J3356">
            <v>98.4380604301587</v>
          </cell>
        </row>
        <row r="3357">
          <cell r="J3357">
            <v>0</v>
          </cell>
        </row>
        <row r="3358">
          <cell r="J3358">
            <v>0</v>
          </cell>
        </row>
        <row r="3359">
          <cell r="J3359">
            <v>0</v>
          </cell>
        </row>
        <row r="3360">
          <cell r="J3360">
            <v>0</v>
          </cell>
        </row>
        <row r="3361">
          <cell r="J3361">
            <v>0</v>
          </cell>
        </row>
        <row r="3362">
          <cell r="J3362">
            <v>0</v>
          </cell>
        </row>
        <row r="3363">
          <cell r="J3363">
            <v>0</v>
          </cell>
        </row>
        <row r="3364">
          <cell r="J3364">
            <v>0</v>
          </cell>
        </row>
        <row r="3365">
          <cell r="J3365">
            <v>0</v>
          </cell>
        </row>
        <row r="3366">
          <cell r="J3366">
            <v>18.7517814230903</v>
          </cell>
        </row>
        <row r="3367">
          <cell r="J3367">
            <v>187.771010750854</v>
          </cell>
        </row>
        <row r="3368">
          <cell r="J3368">
            <v>389.81032172516097</v>
          </cell>
        </row>
        <row r="3369">
          <cell r="J3369">
            <v>528.85798898145197</v>
          </cell>
        </row>
        <row r="3370">
          <cell r="J3370">
            <v>765.95200453405198</v>
          </cell>
        </row>
        <row r="3371">
          <cell r="J3371">
            <v>1133.6821913609199</v>
          </cell>
        </row>
        <row r="3372">
          <cell r="J3372">
            <v>1433.25380946155</v>
          </cell>
        </row>
        <row r="3373">
          <cell r="J3373">
            <v>1510.7452513912301</v>
          </cell>
        </row>
        <row r="3374">
          <cell r="J3374">
            <v>1417.3966351338199</v>
          </cell>
        </row>
        <row r="3375">
          <cell r="J3375">
            <v>1136.3684947721099</v>
          </cell>
        </row>
        <row r="3376">
          <cell r="J3376">
            <v>760.62269769870898</v>
          </cell>
        </row>
        <row r="3377">
          <cell r="J3377">
            <v>480.70995457983997</v>
          </cell>
        </row>
        <row r="3378">
          <cell r="J3378">
            <v>350.05143707257901</v>
          </cell>
        </row>
        <row r="3379">
          <cell r="J3379">
            <v>255.899255122033</v>
          </cell>
        </row>
        <row r="3380">
          <cell r="J3380">
            <v>89.827325914725904</v>
          </cell>
        </row>
        <row r="3381">
          <cell r="J3381">
            <v>0</v>
          </cell>
        </row>
        <row r="3382">
          <cell r="J3382">
            <v>0</v>
          </cell>
        </row>
        <row r="3383">
          <cell r="J3383">
            <v>0</v>
          </cell>
        </row>
        <row r="3384">
          <cell r="J3384">
            <v>0</v>
          </cell>
        </row>
        <row r="3385">
          <cell r="J3385">
            <v>0</v>
          </cell>
        </row>
        <row r="3386">
          <cell r="J3386">
            <v>0</v>
          </cell>
        </row>
        <row r="3387">
          <cell r="J3387">
            <v>0</v>
          </cell>
        </row>
        <row r="3388">
          <cell r="J3388">
            <v>0</v>
          </cell>
        </row>
        <row r="3389">
          <cell r="J3389">
            <v>0</v>
          </cell>
        </row>
        <row r="3390">
          <cell r="J3390">
            <v>27.926931213693798</v>
          </cell>
        </row>
        <row r="3391">
          <cell r="J3391">
            <v>186.02239627500799</v>
          </cell>
        </row>
        <row r="3392">
          <cell r="J3392">
            <v>387.94842611623898</v>
          </cell>
        </row>
        <row r="3393">
          <cell r="J3393">
            <v>518.21754950899197</v>
          </cell>
        </row>
        <row r="3394">
          <cell r="J3394">
            <v>736.95785354472196</v>
          </cell>
        </row>
        <row r="3395">
          <cell r="J3395">
            <v>1085.4809475233301</v>
          </cell>
        </row>
        <row r="3396">
          <cell r="J3396">
            <v>1372.29068959296</v>
          </cell>
        </row>
        <row r="3397">
          <cell r="J3397">
            <v>1461.4278254143501</v>
          </cell>
        </row>
        <row r="3398">
          <cell r="J3398">
            <v>1274.2608162634799</v>
          </cell>
        </row>
        <row r="3399">
          <cell r="J3399">
            <v>950.25085001311402</v>
          </cell>
        </row>
        <row r="3400">
          <cell r="J3400">
            <v>612.03176724371497</v>
          </cell>
        </row>
        <row r="3401">
          <cell r="J3401">
            <v>461.73292758995899</v>
          </cell>
        </row>
        <row r="3402">
          <cell r="J3402">
            <v>321.75623417520501</v>
          </cell>
        </row>
        <row r="3403">
          <cell r="J3403">
            <v>182.86763129105799</v>
          </cell>
        </row>
        <row r="3404">
          <cell r="J3404">
            <v>57.686898082820399</v>
          </cell>
        </row>
        <row r="3405">
          <cell r="J3405">
            <v>0</v>
          </cell>
        </row>
        <row r="3406">
          <cell r="J3406">
            <v>0</v>
          </cell>
        </row>
        <row r="3407">
          <cell r="J3407">
            <v>0</v>
          </cell>
        </row>
        <row r="3408">
          <cell r="J3408">
            <v>0</v>
          </cell>
        </row>
        <row r="3409">
          <cell r="J3409">
            <v>0</v>
          </cell>
        </row>
        <row r="3410">
          <cell r="J3410">
            <v>0</v>
          </cell>
        </row>
        <row r="3411">
          <cell r="J3411">
            <v>0</v>
          </cell>
        </row>
        <row r="3412">
          <cell r="J3412">
            <v>0</v>
          </cell>
        </row>
        <row r="3413">
          <cell r="J3413">
            <v>0</v>
          </cell>
        </row>
        <row r="3414">
          <cell r="J3414">
            <v>28.100791969343099</v>
          </cell>
        </row>
        <row r="3415">
          <cell r="J3415">
            <v>184.92180837021999</v>
          </cell>
        </row>
        <row r="3416">
          <cell r="J3416">
            <v>385.83756700261199</v>
          </cell>
        </row>
        <row r="3417">
          <cell r="J3417">
            <v>517.22229920033305</v>
          </cell>
        </row>
        <row r="3418">
          <cell r="J3418">
            <v>732.05892393300803</v>
          </cell>
        </row>
        <row r="3419">
          <cell r="J3419">
            <v>1088.2872819177901</v>
          </cell>
        </row>
        <row r="3420">
          <cell r="J3420">
            <v>1388.0388784598299</v>
          </cell>
        </row>
        <row r="3421">
          <cell r="J3421">
            <v>1468.78377406399</v>
          </cell>
        </row>
        <row r="3422">
          <cell r="J3422">
            <v>1355.4579640129</v>
          </cell>
        </row>
        <row r="3423">
          <cell r="J3423">
            <v>1110.4998433242999</v>
          </cell>
        </row>
        <row r="3424">
          <cell r="J3424">
            <v>768.36393600814097</v>
          </cell>
        </row>
        <row r="3425">
          <cell r="J3425">
            <v>513.88683637622103</v>
          </cell>
        </row>
        <row r="3426">
          <cell r="J3426">
            <v>390.581181354183</v>
          </cell>
        </row>
        <row r="3427">
          <cell r="J3427">
            <v>238.807202457644</v>
          </cell>
        </row>
        <row r="3428">
          <cell r="J3428">
            <v>81.217745691789801</v>
          </cell>
        </row>
        <row r="3429">
          <cell r="J3429">
            <v>0</v>
          </cell>
        </row>
        <row r="3430">
          <cell r="J3430">
            <v>0</v>
          </cell>
        </row>
        <row r="3431">
          <cell r="J3431">
            <v>0</v>
          </cell>
        </row>
        <row r="3432">
          <cell r="J3432">
            <v>0</v>
          </cell>
        </row>
        <row r="3433">
          <cell r="J3433">
            <v>0</v>
          </cell>
        </row>
        <row r="3434">
          <cell r="J3434">
            <v>0</v>
          </cell>
        </row>
        <row r="3435">
          <cell r="J3435">
            <v>0</v>
          </cell>
        </row>
        <row r="3436">
          <cell r="J3436">
            <v>0</v>
          </cell>
        </row>
        <row r="3437">
          <cell r="J3437">
            <v>0</v>
          </cell>
        </row>
        <row r="3438">
          <cell r="J3438">
            <v>29.555814765432999</v>
          </cell>
        </row>
        <row r="3439">
          <cell r="J3439">
            <v>195.22127084917801</v>
          </cell>
        </row>
        <row r="3440">
          <cell r="J3440">
            <v>392.07520546461001</v>
          </cell>
        </row>
        <row r="3441">
          <cell r="J3441">
            <v>525.86390314299604</v>
          </cell>
        </row>
        <row r="3442">
          <cell r="J3442">
            <v>743.61373744738296</v>
          </cell>
        </row>
        <row r="3443">
          <cell r="J3443">
            <v>1100.0886862832999</v>
          </cell>
        </row>
        <row r="3444">
          <cell r="J3444">
            <v>1401.4051121287</v>
          </cell>
        </row>
        <row r="3445">
          <cell r="J3445">
            <v>1484.7055183556099</v>
          </cell>
        </row>
        <row r="3446">
          <cell r="J3446">
            <v>1394.53062976352</v>
          </cell>
        </row>
        <row r="3447">
          <cell r="J3447">
            <v>1113.3231865356199</v>
          </cell>
        </row>
        <row r="3448">
          <cell r="J3448">
            <v>727.37783683631699</v>
          </cell>
        </row>
        <row r="3449">
          <cell r="J3449">
            <v>425.18203424845501</v>
          </cell>
        </row>
        <row r="3450">
          <cell r="J3450">
            <v>295.05579331952998</v>
          </cell>
        </row>
        <row r="3451">
          <cell r="J3451">
            <v>214.033142914081</v>
          </cell>
        </row>
        <row r="3452">
          <cell r="J3452">
            <v>103.81011113177399</v>
          </cell>
        </row>
        <row r="3453">
          <cell r="J3453">
            <v>0</v>
          </cell>
        </row>
        <row r="3454">
          <cell r="J3454">
            <v>0</v>
          </cell>
        </row>
        <row r="3455">
          <cell r="J3455">
            <v>0</v>
          </cell>
        </row>
        <row r="3456">
          <cell r="J3456">
            <v>0</v>
          </cell>
        </row>
        <row r="3457">
          <cell r="J3457">
            <v>0</v>
          </cell>
        </row>
        <row r="3458">
          <cell r="J3458">
            <v>0</v>
          </cell>
        </row>
        <row r="3459">
          <cell r="J3459">
            <v>0</v>
          </cell>
        </row>
        <row r="3460">
          <cell r="J3460">
            <v>0</v>
          </cell>
        </row>
        <row r="3461">
          <cell r="J3461">
            <v>0</v>
          </cell>
        </row>
        <row r="3462">
          <cell r="J3462">
            <v>29.411249433540402</v>
          </cell>
        </row>
        <row r="3463">
          <cell r="J3463">
            <v>190.44358589377501</v>
          </cell>
        </row>
        <row r="3464">
          <cell r="J3464">
            <v>387.85253919175602</v>
          </cell>
        </row>
        <row r="3465">
          <cell r="J3465">
            <v>514.06041433933694</v>
          </cell>
        </row>
        <row r="3466">
          <cell r="J3466">
            <v>707.51878936893297</v>
          </cell>
        </row>
        <row r="3467">
          <cell r="J3467">
            <v>1037.7839999333901</v>
          </cell>
        </row>
        <row r="3468">
          <cell r="J3468">
            <v>1317.68181040126</v>
          </cell>
        </row>
        <row r="3469">
          <cell r="J3469">
            <v>1429.0256633387701</v>
          </cell>
        </row>
        <row r="3470">
          <cell r="J3470">
            <v>1325.3370950671499</v>
          </cell>
        </row>
        <row r="3471">
          <cell r="J3471">
            <v>1077.9901174468901</v>
          </cell>
        </row>
        <row r="3472">
          <cell r="J3472">
            <v>763.38097846593701</v>
          </cell>
        </row>
        <row r="3473">
          <cell r="J3473">
            <v>473.51559991422101</v>
          </cell>
        </row>
        <row r="3474">
          <cell r="J3474">
            <v>324.51697987976399</v>
          </cell>
        </row>
        <row r="3475">
          <cell r="J3475">
            <v>220.54304878144299</v>
          </cell>
        </row>
        <row r="3476">
          <cell r="J3476">
            <v>104.571003709251</v>
          </cell>
        </row>
        <row r="3477">
          <cell r="J3477">
            <v>0</v>
          </cell>
        </row>
        <row r="3478">
          <cell r="J3478">
            <v>0</v>
          </cell>
        </row>
        <row r="3479">
          <cell r="J3479">
            <v>0</v>
          </cell>
        </row>
        <row r="3480">
          <cell r="J3480">
            <v>0</v>
          </cell>
        </row>
        <row r="3481">
          <cell r="J3481">
            <v>0</v>
          </cell>
        </row>
        <row r="3482">
          <cell r="J3482">
            <v>0</v>
          </cell>
        </row>
        <row r="3483">
          <cell r="J3483">
            <v>0</v>
          </cell>
        </row>
        <row r="3484">
          <cell r="J3484">
            <v>0</v>
          </cell>
        </row>
        <row r="3485">
          <cell r="J3485">
            <v>0</v>
          </cell>
        </row>
        <row r="3486">
          <cell r="J3486">
            <v>29.8967804270264</v>
          </cell>
        </row>
        <row r="3487">
          <cell r="J3487">
            <v>192.332865293314</v>
          </cell>
        </row>
        <row r="3488">
          <cell r="J3488">
            <v>389.218758104703</v>
          </cell>
        </row>
        <row r="3489">
          <cell r="J3489">
            <v>515.40335020887903</v>
          </cell>
        </row>
        <row r="3490">
          <cell r="J3490">
            <v>714.99143971557203</v>
          </cell>
        </row>
        <row r="3491">
          <cell r="J3491">
            <v>1068.44809628488</v>
          </cell>
        </row>
        <row r="3492">
          <cell r="J3492">
            <v>1385.3385903732999</v>
          </cell>
        </row>
        <row r="3493">
          <cell r="J3493">
            <v>1480.09531648091</v>
          </cell>
        </row>
        <row r="3494">
          <cell r="J3494">
            <v>1345.4016938724501</v>
          </cell>
        </row>
        <row r="3495">
          <cell r="J3495">
            <v>1067.41037428456</v>
          </cell>
        </row>
        <row r="3496">
          <cell r="J3496">
            <v>737.14384691609496</v>
          </cell>
        </row>
        <row r="3497">
          <cell r="J3497">
            <v>445.26114791418098</v>
          </cell>
        </row>
        <row r="3498">
          <cell r="J3498">
            <v>303.87288152762801</v>
          </cell>
        </row>
        <row r="3499">
          <cell r="J3499">
            <v>213.26827474598201</v>
          </cell>
        </row>
        <row r="3500">
          <cell r="J3500">
            <v>107.024903019805</v>
          </cell>
        </row>
        <row r="3501">
          <cell r="J3501">
            <v>0</v>
          </cell>
        </row>
        <row r="3502">
          <cell r="J3502">
            <v>0</v>
          </cell>
        </row>
        <row r="3503">
          <cell r="J3503">
            <v>0</v>
          </cell>
        </row>
        <row r="3504">
          <cell r="J3504">
            <v>0</v>
          </cell>
        </row>
        <row r="3505">
          <cell r="J3505">
            <v>0</v>
          </cell>
        </row>
        <row r="3506">
          <cell r="J3506">
            <v>0</v>
          </cell>
        </row>
        <row r="3507">
          <cell r="J3507">
            <v>0</v>
          </cell>
        </row>
        <row r="3508">
          <cell r="J3508">
            <v>0</v>
          </cell>
        </row>
        <row r="3509">
          <cell r="J3509">
            <v>0</v>
          </cell>
        </row>
        <row r="3510">
          <cell r="J3510">
            <v>22.927058709049799</v>
          </cell>
        </row>
        <row r="3511">
          <cell r="J3511">
            <v>155.82059231601599</v>
          </cell>
        </row>
        <row r="3512">
          <cell r="J3512">
            <v>362.16784069055598</v>
          </cell>
        </row>
        <row r="3513">
          <cell r="J3513">
            <v>500.24973665851701</v>
          </cell>
        </row>
        <row r="3514">
          <cell r="J3514">
            <v>696.35301921295604</v>
          </cell>
        </row>
        <row r="3515">
          <cell r="J3515">
            <v>989.16715665095001</v>
          </cell>
        </row>
        <row r="3516">
          <cell r="J3516">
            <v>1195.46564953231</v>
          </cell>
        </row>
        <row r="3517">
          <cell r="J3517">
            <v>1238.3911991611501</v>
          </cell>
        </row>
        <row r="3518">
          <cell r="J3518">
            <v>1141.79763635115</v>
          </cell>
        </row>
        <row r="3519">
          <cell r="J3519">
            <v>975.15937871035499</v>
          </cell>
        </row>
        <row r="3520">
          <cell r="J3520">
            <v>764.56082342096897</v>
          </cell>
        </row>
        <row r="3521">
          <cell r="J3521">
            <v>541.70306295337195</v>
          </cell>
        </row>
        <row r="3522">
          <cell r="J3522">
            <v>358.44430995002</v>
          </cell>
        </row>
        <row r="3523">
          <cell r="J3523">
            <v>191.076689253875</v>
          </cell>
        </row>
        <row r="3524">
          <cell r="J3524">
            <v>62.685149506394097</v>
          </cell>
        </row>
        <row r="3525">
          <cell r="J3525">
            <v>0</v>
          </cell>
        </row>
        <row r="3526">
          <cell r="J3526">
            <v>0</v>
          </cell>
        </row>
        <row r="3527">
          <cell r="J3527">
            <v>0</v>
          </cell>
        </row>
        <row r="3528">
          <cell r="J3528">
            <v>0</v>
          </cell>
        </row>
        <row r="3529">
          <cell r="J3529">
            <v>0</v>
          </cell>
        </row>
        <row r="3530">
          <cell r="J3530">
            <v>0</v>
          </cell>
        </row>
        <row r="3531">
          <cell r="J3531">
            <v>0</v>
          </cell>
        </row>
        <row r="3532">
          <cell r="J3532">
            <v>0</v>
          </cell>
        </row>
        <row r="3533">
          <cell r="J3533">
            <v>0</v>
          </cell>
        </row>
        <row r="3534">
          <cell r="J3534">
            <v>12.754391737703299</v>
          </cell>
        </row>
        <row r="3535">
          <cell r="J3535">
            <v>96.428460035917198</v>
          </cell>
        </row>
        <row r="3536">
          <cell r="J3536">
            <v>266.042193445355</v>
          </cell>
        </row>
        <row r="3537">
          <cell r="J3537">
            <v>450.123197256813</v>
          </cell>
        </row>
        <row r="3538">
          <cell r="J3538">
            <v>656.65383664073204</v>
          </cell>
        </row>
        <row r="3539">
          <cell r="J3539">
            <v>851.701496683507</v>
          </cell>
        </row>
        <row r="3540">
          <cell r="J3540">
            <v>1003.49787072335</v>
          </cell>
        </row>
        <row r="3541">
          <cell r="J3541">
            <v>1073.9298751301601</v>
          </cell>
        </row>
        <row r="3542">
          <cell r="J3542">
            <v>1051.9919986868399</v>
          </cell>
        </row>
        <row r="3543">
          <cell r="J3543">
            <v>941.79955481392903</v>
          </cell>
        </row>
        <row r="3544">
          <cell r="J3544">
            <v>760.97700016453598</v>
          </cell>
        </row>
        <row r="3545">
          <cell r="J3545">
            <v>541.29615510554197</v>
          </cell>
        </row>
        <row r="3546">
          <cell r="J3546">
            <v>360.17219049748098</v>
          </cell>
        </row>
        <row r="3547">
          <cell r="J3547">
            <v>192.669305498711</v>
          </cell>
        </row>
        <row r="3548">
          <cell r="J3548">
            <v>62.8732233633569</v>
          </cell>
        </row>
        <row r="3549">
          <cell r="J3549">
            <v>0</v>
          </cell>
        </row>
        <row r="3550">
          <cell r="J3550">
            <v>0</v>
          </cell>
        </row>
        <row r="3551">
          <cell r="J3551">
            <v>0</v>
          </cell>
        </row>
        <row r="3552">
          <cell r="J3552">
            <v>0</v>
          </cell>
        </row>
        <row r="3553">
          <cell r="J3553">
            <v>0</v>
          </cell>
        </row>
        <row r="3554">
          <cell r="J3554">
            <v>0</v>
          </cell>
        </row>
        <row r="3555">
          <cell r="J3555">
            <v>0</v>
          </cell>
        </row>
        <row r="3556">
          <cell r="J3556">
            <v>0</v>
          </cell>
        </row>
        <row r="3557">
          <cell r="J3557">
            <v>0</v>
          </cell>
        </row>
        <row r="3558">
          <cell r="J3558">
            <v>23.721383517251699</v>
          </cell>
        </row>
        <row r="3559">
          <cell r="J3559">
            <v>152.76769544107199</v>
          </cell>
        </row>
        <row r="3560">
          <cell r="J3560">
            <v>338.97804363559402</v>
          </cell>
        </row>
        <row r="3561">
          <cell r="J3561">
            <v>489.95324769123602</v>
          </cell>
        </row>
        <row r="3562">
          <cell r="J3562">
            <v>659.20708102880303</v>
          </cell>
        </row>
        <row r="3563">
          <cell r="J3563">
            <v>878.73128461833699</v>
          </cell>
        </row>
        <row r="3564">
          <cell r="J3564">
            <v>1083.67574679688</v>
          </cell>
        </row>
        <row r="3565">
          <cell r="J3565">
            <v>1216.7866677704999</v>
          </cell>
        </row>
        <row r="3566">
          <cell r="J3566">
            <v>1129.4818077457101</v>
          </cell>
        </row>
        <row r="3567">
          <cell r="J3567">
            <v>964.69195912285602</v>
          </cell>
        </row>
        <row r="3568">
          <cell r="J3568">
            <v>756.80887904311805</v>
          </cell>
        </row>
        <row r="3569">
          <cell r="J3569">
            <v>540.59287196811897</v>
          </cell>
        </row>
        <row r="3570">
          <cell r="J3570">
            <v>361.453978030256</v>
          </cell>
        </row>
        <row r="3571">
          <cell r="J3571">
            <v>193.31482375652701</v>
          </cell>
        </row>
        <row r="3572">
          <cell r="J3572">
            <v>64.388629188738506</v>
          </cell>
        </row>
        <row r="3573">
          <cell r="J3573">
            <v>0</v>
          </cell>
        </row>
        <row r="3574">
          <cell r="J3574">
            <v>0</v>
          </cell>
        </row>
        <row r="3575">
          <cell r="J3575">
            <v>0</v>
          </cell>
        </row>
        <row r="3576">
          <cell r="J3576">
            <v>0</v>
          </cell>
        </row>
        <row r="3577">
          <cell r="J3577">
            <v>0</v>
          </cell>
        </row>
        <row r="3578">
          <cell r="J3578">
            <v>0</v>
          </cell>
        </row>
        <row r="3579">
          <cell r="J3579">
            <v>0</v>
          </cell>
        </row>
        <row r="3580">
          <cell r="J3580">
            <v>0</v>
          </cell>
        </row>
        <row r="3581">
          <cell r="J3581">
            <v>0</v>
          </cell>
        </row>
        <row r="3582">
          <cell r="J3582">
            <v>19.464417497515601</v>
          </cell>
        </row>
        <row r="3583">
          <cell r="J3583">
            <v>128.744896861532</v>
          </cell>
        </row>
        <row r="3584">
          <cell r="J3584">
            <v>282.717962539317</v>
          </cell>
        </row>
        <row r="3585">
          <cell r="J3585">
            <v>403.41622765362399</v>
          </cell>
        </row>
        <row r="3586">
          <cell r="J3586">
            <v>542.88280611286496</v>
          </cell>
        </row>
        <row r="3587">
          <cell r="J3587">
            <v>847.36765488098501</v>
          </cell>
        </row>
        <row r="3588">
          <cell r="J3588">
            <v>1154.65053201553</v>
          </cell>
        </row>
        <row r="3589">
          <cell r="J3589">
            <v>1342.2033938023001</v>
          </cell>
        </row>
        <row r="3590">
          <cell r="J3590">
            <v>1266.82827531677</v>
          </cell>
        </row>
        <row r="3591">
          <cell r="J3591">
            <v>1042.5883382234499</v>
          </cell>
        </row>
        <row r="3592">
          <cell r="J3592">
            <v>699.61664515183497</v>
          </cell>
        </row>
        <row r="3593">
          <cell r="J3593">
            <v>406.960968104335</v>
          </cell>
        </row>
        <row r="3594">
          <cell r="J3594">
            <v>288.10576200816001</v>
          </cell>
        </row>
        <row r="3595">
          <cell r="J3595">
            <v>202.62933186604101</v>
          </cell>
        </row>
        <row r="3596">
          <cell r="J3596">
            <v>112.152345307156</v>
          </cell>
        </row>
        <row r="3597">
          <cell r="J3597">
            <v>0</v>
          </cell>
        </row>
        <row r="3598">
          <cell r="J3598">
            <v>0</v>
          </cell>
        </row>
        <row r="3599">
          <cell r="J3599">
            <v>0</v>
          </cell>
        </row>
        <row r="3600">
          <cell r="J3600">
            <v>0</v>
          </cell>
        </row>
        <row r="3601">
          <cell r="J3601">
            <v>0</v>
          </cell>
        </row>
        <row r="3602">
          <cell r="J3602">
            <v>0</v>
          </cell>
        </row>
        <row r="3603">
          <cell r="J3603">
            <v>0</v>
          </cell>
        </row>
        <row r="3604">
          <cell r="J3604">
            <v>0</v>
          </cell>
        </row>
        <row r="3605">
          <cell r="J3605">
            <v>0</v>
          </cell>
        </row>
        <row r="3606">
          <cell r="J3606">
            <v>32.571325344440901</v>
          </cell>
        </row>
        <row r="3607">
          <cell r="J3607">
            <v>208.9272832394</v>
          </cell>
        </row>
        <row r="3608">
          <cell r="J3608">
            <v>397.71044441919901</v>
          </cell>
        </row>
        <row r="3609">
          <cell r="J3609">
            <v>523.38932549570802</v>
          </cell>
        </row>
        <row r="3610">
          <cell r="J3610">
            <v>704.96590617797995</v>
          </cell>
        </row>
        <row r="3611">
          <cell r="J3611">
            <v>1032.14092790258</v>
          </cell>
        </row>
        <row r="3612">
          <cell r="J3612">
            <v>1326.74605582974</v>
          </cell>
        </row>
        <row r="3613">
          <cell r="J3613">
            <v>1422.73618695401</v>
          </cell>
        </row>
        <row r="3614">
          <cell r="J3614">
            <v>1350.6286324814901</v>
          </cell>
        </row>
        <row r="3615">
          <cell r="J3615">
            <v>1088.55677638724</v>
          </cell>
        </row>
        <row r="3616">
          <cell r="J3616">
            <v>715.18693345059603</v>
          </cell>
        </row>
        <row r="3617">
          <cell r="J3617">
            <v>412.40242393200299</v>
          </cell>
        </row>
        <row r="3618">
          <cell r="J3618">
            <v>276.541007089792</v>
          </cell>
        </row>
        <row r="3619">
          <cell r="J3619">
            <v>197.83476641713901</v>
          </cell>
        </row>
        <row r="3620">
          <cell r="J3620">
            <v>109.57796039284401</v>
          </cell>
        </row>
        <row r="3621">
          <cell r="J3621">
            <v>0</v>
          </cell>
        </row>
        <row r="3622">
          <cell r="J3622">
            <v>0</v>
          </cell>
        </row>
        <row r="3623">
          <cell r="J3623">
            <v>0</v>
          </cell>
        </row>
        <row r="3624">
          <cell r="J3624">
            <v>0</v>
          </cell>
        </row>
        <row r="3625">
          <cell r="J3625">
            <v>0</v>
          </cell>
        </row>
        <row r="3626">
          <cell r="J3626">
            <v>0</v>
          </cell>
        </row>
        <row r="3627">
          <cell r="J3627">
            <v>0</v>
          </cell>
        </row>
        <row r="3628">
          <cell r="J3628">
            <v>0</v>
          </cell>
        </row>
        <row r="3629">
          <cell r="J3629">
            <v>0</v>
          </cell>
        </row>
        <row r="3630">
          <cell r="J3630">
            <v>5.5568998989444598</v>
          </cell>
        </row>
        <row r="3631">
          <cell r="J3631">
            <v>47.589996586917103</v>
          </cell>
        </row>
        <row r="3632">
          <cell r="J3632">
            <v>159.72762252722501</v>
          </cell>
        </row>
        <row r="3633">
          <cell r="J3633">
            <v>321.63558057657002</v>
          </cell>
        </row>
        <row r="3634">
          <cell r="J3634">
            <v>536.48605776800105</v>
          </cell>
        </row>
        <row r="3635">
          <cell r="J3635">
            <v>858.67955201012501</v>
          </cell>
        </row>
        <row r="3636">
          <cell r="J3636">
            <v>1158.5553550069801</v>
          </cell>
        </row>
        <row r="3637">
          <cell r="J3637">
            <v>1327.0812883701601</v>
          </cell>
        </row>
        <row r="3638">
          <cell r="J3638">
            <v>1253.61053427669</v>
          </cell>
        </row>
        <row r="3639">
          <cell r="J3639">
            <v>1008.77494350904</v>
          </cell>
        </row>
        <row r="3640">
          <cell r="J3640">
            <v>676.22212506061601</v>
          </cell>
        </row>
        <row r="3641">
          <cell r="J3641">
            <v>411.25145840577397</v>
          </cell>
        </row>
        <row r="3642">
          <cell r="J3642">
            <v>294.84400709866401</v>
          </cell>
        </row>
        <row r="3643">
          <cell r="J3643">
            <v>204.04085095269301</v>
          </cell>
        </row>
        <row r="3644">
          <cell r="J3644">
            <v>112.783460030884</v>
          </cell>
        </row>
        <row r="3645">
          <cell r="J3645">
            <v>7.7361268395907201</v>
          </cell>
        </row>
        <row r="3646">
          <cell r="J3646">
            <v>0</v>
          </cell>
        </row>
        <row r="3647">
          <cell r="J3647">
            <v>0</v>
          </cell>
        </row>
        <row r="3648">
          <cell r="J3648">
            <v>0</v>
          </cell>
        </row>
        <row r="3649">
          <cell r="J3649">
            <v>0</v>
          </cell>
        </row>
        <row r="3650">
          <cell r="J3650">
            <v>0</v>
          </cell>
        </row>
        <row r="3651">
          <cell r="J3651">
            <v>0</v>
          </cell>
        </row>
        <row r="3652">
          <cell r="J3652">
            <v>0</v>
          </cell>
        </row>
        <row r="3653">
          <cell r="J3653">
            <v>0</v>
          </cell>
        </row>
        <row r="3654">
          <cell r="J3654">
            <v>32.416886799871797</v>
          </cell>
        </row>
        <row r="3655">
          <cell r="J3655">
            <v>201.58547732458899</v>
          </cell>
        </row>
        <row r="3656">
          <cell r="J3656">
            <v>393.72554500276499</v>
          </cell>
        </row>
        <row r="3657">
          <cell r="J3657">
            <v>514.846527113246</v>
          </cell>
        </row>
        <row r="3658">
          <cell r="J3658">
            <v>673.55534767322899</v>
          </cell>
        </row>
        <row r="3659">
          <cell r="J3659">
            <v>973.54326938561098</v>
          </cell>
        </row>
        <row r="3660">
          <cell r="J3660">
            <v>1261.44363943762</v>
          </cell>
        </row>
        <row r="3661">
          <cell r="J3661">
            <v>1367.0856142571199</v>
          </cell>
        </row>
        <row r="3662">
          <cell r="J3662">
            <v>1269.4512035223599</v>
          </cell>
        </row>
        <row r="3663">
          <cell r="J3663">
            <v>1009.69679112264</v>
          </cell>
        </row>
        <row r="3664">
          <cell r="J3664">
            <v>683.64663220992895</v>
          </cell>
        </row>
        <row r="3665">
          <cell r="J3665">
            <v>501.53472237790402</v>
          </cell>
        </row>
        <row r="3666">
          <cell r="J3666">
            <v>390.44666392533298</v>
          </cell>
        </row>
        <row r="3667">
          <cell r="J3667">
            <v>198.36962517955601</v>
          </cell>
        </row>
        <row r="3668">
          <cell r="J3668">
            <v>66.478156642331797</v>
          </cell>
        </row>
        <row r="3669">
          <cell r="J3669">
            <v>4.7093375520507896</v>
          </cell>
        </row>
        <row r="3670">
          <cell r="J3670">
            <v>0</v>
          </cell>
        </row>
        <row r="3671">
          <cell r="J3671">
            <v>0</v>
          </cell>
        </row>
        <row r="3672">
          <cell r="J3672">
            <v>0</v>
          </cell>
        </row>
        <row r="3673">
          <cell r="J3673">
            <v>0</v>
          </cell>
        </row>
        <row r="3674">
          <cell r="J3674">
            <v>0</v>
          </cell>
        </row>
        <row r="3675">
          <cell r="J3675">
            <v>0</v>
          </cell>
        </row>
        <row r="3676">
          <cell r="J3676">
            <v>0</v>
          </cell>
        </row>
        <row r="3677">
          <cell r="J3677">
            <v>0</v>
          </cell>
        </row>
        <row r="3678">
          <cell r="J3678">
            <v>32.488888351527002</v>
          </cell>
        </row>
        <row r="3679">
          <cell r="J3679">
            <v>201.773958514442</v>
          </cell>
        </row>
        <row r="3680">
          <cell r="J3680">
            <v>395.70473494133898</v>
          </cell>
        </row>
        <row r="3681">
          <cell r="J3681">
            <v>516.98570329112601</v>
          </cell>
        </row>
        <row r="3682">
          <cell r="J3682">
            <v>678.47249901774796</v>
          </cell>
        </row>
        <row r="3683">
          <cell r="J3683">
            <v>971.98852542541397</v>
          </cell>
        </row>
        <row r="3684">
          <cell r="J3684">
            <v>1232.73656214845</v>
          </cell>
        </row>
        <row r="3685">
          <cell r="J3685">
            <v>1311.9256283847999</v>
          </cell>
        </row>
        <row r="3686">
          <cell r="J3686">
            <v>1235.7005358095601</v>
          </cell>
        </row>
        <row r="3687">
          <cell r="J3687">
            <v>998.49777721339694</v>
          </cell>
        </row>
        <row r="3688">
          <cell r="J3688">
            <v>688.90662099571796</v>
          </cell>
        </row>
        <row r="3689">
          <cell r="J3689">
            <v>446.33113739204998</v>
          </cell>
        </row>
        <row r="3690">
          <cell r="J3690">
            <v>348.09657865820202</v>
          </cell>
        </row>
        <row r="3691">
          <cell r="J3691">
            <v>251.02166459941</v>
          </cell>
        </row>
        <row r="3692">
          <cell r="J3692">
            <v>112.04532629334101</v>
          </cell>
        </row>
        <row r="3693">
          <cell r="J3693">
            <v>7.8030170237707397</v>
          </cell>
        </row>
        <row r="3694">
          <cell r="J3694">
            <v>0</v>
          </cell>
        </row>
        <row r="3695">
          <cell r="J3695">
            <v>0</v>
          </cell>
        </row>
        <row r="3696">
          <cell r="J3696">
            <v>0</v>
          </cell>
        </row>
        <row r="3697">
          <cell r="J3697">
            <v>0</v>
          </cell>
        </row>
        <row r="3698">
          <cell r="J3698">
            <v>0</v>
          </cell>
        </row>
        <row r="3699">
          <cell r="J3699">
            <v>0</v>
          </cell>
        </row>
        <row r="3700">
          <cell r="J3700">
            <v>0</v>
          </cell>
        </row>
        <row r="3701">
          <cell r="J3701">
            <v>0</v>
          </cell>
        </row>
        <row r="3702">
          <cell r="J3702">
            <v>32.9236267534028</v>
          </cell>
        </row>
        <row r="3703">
          <cell r="J3703">
            <v>203.676345105743</v>
          </cell>
        </row>
        <row r="3704">
          <cell r="J3704">
            <v>391.14829290712601</v>
          </cell>
        </row>
        <row r="3705">
          <cell r="J3705">
            <v>500.969674389337</v>
          </cell>
        </row>
        <row r="3706">
          <cell r="J3706">
            <v>667.49850950110203</v>
          </cell>
        </row>
        <row r="3707">
          <cell r="J3707">
            <v>916.00867739368596</v>
          </cell>
        </row>
        <row r="3708">
          <cell r="J3708">
            <v>1116.9231628980899</v>
          </cell>
        </row>
        <row r="3709">
          <cell r="J3709">
            <v>1201.19378735031</v>
          </cell>
        </row>
        <row r="3710">
          <cell r="J3710">
            <v>1189.1722469737001</v>
          </cell>
        </row>
        <row r="3711">
          <cell r="J3711">
            <v>991.32056554548603</v>
          </cell>
        </row>
        <row r="3712">
          <cell r="J3712">
            <v>680.39569295386502</v>
          </cell>
        </row>
        <row r="3713">
          <cell r="J3713">
            <v>406.41762436165698</v>
          </cell>
        </row>
        <row r="3714">
          <cell r="J3714">
            <v>284.45556040273698</v>
          </cell>
        </row>
        <row r="3715">
          <cell r="J3715">
            <v>197.980424243025</v>
          </cell>
        </row>
        <row r="3716">
          <cell r="J3716">
            <v>110.684346800429</v>
          </cell>
        </row>
        <row r="3717">
          <cell r="J3717">
            <v>8.1441572114145906</v>
          </cell>
        </row>
        <row r="3718">
          <cell r="J3718">
            <v>0</v>
          </cell>
        </row>
        <row r="3719">
          <cell r="J3719">
            <v>0</v>
          </cell>
        </row>
        <row r="3720">
          <cell r="J3720">
            <v>0</v>
          </cell>
        </row>
        <row r="3721">
          <cell r="J3721">
            <v>0</v>
          </cell>
        </row>
        <row r="3722">
          <cell r="J3722">
            <v>0</v>
          </cell>
        </row>
        <row r="3723">
          <cell r="J3723">
            <v>0</v>
          </cell>
        </row>
        <row r="3724">
          <cell r="J3724">
            <v>0</v>
          </cell>
        </row>
        <row r="3725">
          <cell r="J3725">
            <v>0</v>
          </cell>
        </row>
        <row r="3726">
          <cell r="J3726">
            <v>34.025620980041801</v>
          </cell>
        </row>
        <row r="3727">
          <cell r="J3727">
            <v>214.45176625461599</v>
          </cell>
        </row>
        <row r="3728">
          <cell r="J3728">
            <v>401.19321260160399</v>
          </cell>
        </row>
        <row r="3729">
          <cell r="J3729">
            <v>526.65138951485801</v>
          </cell>
        </row>
        <row r="3730">
          <cell r="J3730">
            <v>690.11375897942401</v>
          </cell>
        </row>
        <row r="3731">
          <cell r="J3731">
            <v>995.776512283579</v>
          </cell>
        </row>
        <row r="3732">
          <cell r="J3732">
            <v>1276.41346718605</v>
          </cell>
        </row>
        <row r="3733">
          <cell r="J3733">
            <v>1376.5735290058601</v>
          </cell>
        </row>
        <row r="3734">
          <cell r="J3734">
            <v>1300.60448106627</v>
          </cell>
        </row>
        <row r="3735">
          <cell r="J3735">
            <v>1049.0852852517</v>
          </cell>
        </row>
        <row r="3736">
          <cell r="J3736">
            <v>694.00663413171196</v>
          </cell>
        </row>
        <row r="3737">
          <cell r="J3737">
            <v>410.446263715876</v>
          </cell>
        </row>
        <row r="3738">
          <cell r="J3738">
            <v>279.512869331709</v>
          </cell>
        </row>
        <row r="3739">
          <cell r="J3739">
            <v>198.32179420002899</v>
          </cell>
        </row>
        <row r="3740">
          <cell r="J3740">
            <v>112.45719762412</v>
          </cell>
        </row>
        <row r="3741">
          <cell r="J3741">
            <v>8.3056939193385499</v>
          </cell>
        </row>
        <row r="3742">
          <cell r="J3742">
            <v>0</v>
          </cell>
        </row>
        <row r="3743">
          <cell r="J3743">
            <v>0</v>
          </cell>
        </row>
        <row r="3744">
          <cell r="J3744">
            <v>0</v>
          </cell>
        </row>
        <row r="3745">
          <cell r="J3745">
            <v>0</v>
          </cell>
        </row>
        <row r="3746">
          <cell r="J3746">
            <v>0</v>
          </cell>
        </row>
        <row r="3747">
          <cell r="J3747">
            <v>0</v>
          </cell>
        </row>
        <row r="3748">
          <cell r="J3748">
            <v>0</v>
          </cell>
        </row>
        <row r="3749">
          <cell r="J3749">
            <v>0</v>
          </cell>
        </row>
        <row r="3750">
          <cell r="J3750">
            <v>34.4042502954699</v>
          </cell>
        </row>
        <row r="3751">
          <cell r="J3751">
            <v>215.94608402258501</v>
          </cell>
        </row>
        <row r="3752">
          <cell r="J3752">
            <v>401.88070493082301</v>
          </cell>
        </row>
        <row r="3753">
          <cell r="J3753">
            <v>527.86232096459298</v>
          </cell>
        </row>
        <row r="3754">
          <cell r="J3754">
            <v>684.61968305422295</v>
          </cell>
        </row>
        <row r="3755">
          <cell r="J3755">
            <v>971.96959692790097</v>
          </cell>
        </row>
        <row r="3756">
          <cell r="J3756">
            <v>1226.8110206402</v>
          </cell>
        </row>
        <row r="3757">
          <cell r="J3757">
            <v>1301.83595150631</v>
          </cell>
        </row>
        <row r="3758">
          <cell r="J3758">
            <v>1170.5724928207701</v>
          </cell>
        </row>
        <row r="3759">
          <cell r="J3759">
            <v>938.15836338830104</v>
          </cell>
        </row>
        <row r="3760">
          <cell r="J3760">
            <v>706.03125042665795</v>
          </cell>
        </row>
        <row r="3761">
          <cell r="J3761">
            <v>554.44495334337205</v>
          </cell>
        </row>
        <row r="3762">
          <cell r="J3762">
            <v>397.64964522986998</v>
          </cell>
        </row>
        <row r="3763">
          <cell r="J3763">
            <v>255.92544253700001</v>
          </cell>
        </row>
        <row r="3764">
          <cell r="J3764">
            <v>115.2071455721</v>
          </cell>
        </row>
        <row r="3765">
          <cell r="J3765">
            <v>8.0606588583977796</v>
          </cell>
        </row>
        <row r="3766">
          <cell r="J3766">
            <v>0</v>
          </cell>
        </row>
        <row r="3767">
          <cell r="J3767">
            <v>0</v>
          </cell>
        </row>
        <row r="3768">
          <cell r="J3768">
            <v>0</v>
          </cell>
        </row>
        <row r="3769">
          <cell r="J3769">
            <v>0</v>
          </cell>
        </row>
        <row r="3770">
          <cell r="J3770">
            <v>0</v>
          </cell>
        </row>
        <row r="3771">
          <cell r="J3771">
            <v>0</v>
          </cell>
        </row>
        <row r="3772">
          <cell r="J3772">
            <v>0</v>
          </cell>
        </row>
        <row r="3773">
          <cell r="J3773">
            <v>0</v>
          </cell>
        </row>
        <row r="3774">
          <cell r="J3774">
            <v>34.474257523046496</v>
          </cell>
        </row>
        <row r="3775">
          <cell r="J3775">
            <v>216.406405463315</v>
          </cell>
        </row>
        <row r="3776">
          <cell r="J3776">
            <v>403.34034255112698</v>
          </cell>
        </row>
        <row r="3777">
          <cell r="J3777">
            <v>528.09362795908396</v>
          </cell>
        </row>
        <row r="3778">
          <cell r="J3778">
            <v>677.91145805613303</v>
          </cell>
        </row>
        <row r="3779">
          <cell r="J3779">
            <v>932.44604981203804</v>
          </cell>
        </row>
        <row r="3780">
          <cell r="J3780">
            <v>1154.79048977658</v>
          </cell>
        </row>
        <row r="3781">
          <cell r="J3781">
            <v>1241.5239655298999</v>
          </cell>
        </row>
        <row r="3782">
          <cell r="J3782">
            <v>1166.5079703092399</v>
          </cell>
        </row>
        <row r="3783">
          <cell r="J3783">
            <v>981.69641808037204</v>
          </cell>
        </row>
        <row r="3784">
          <cell r="J3784">
            <v>749.46321730894601</v>
          </cell>
        </row>
        <row r="3785">
          <cell r="J3785">
            <v>499.88296220931699</v>
          </cell>
        </row>
        <row r="3786">
          <cell r="J3786">
            <v>354.91668136614601</v>
          </cell>
        </row>
        <row r="3787">
          <cell r="J3787">
            <v>244.68068708179601</v>
          </cell>
        </row>
        <row r="3788">
          <cell r="J3788">
            <v>117.06872175142099</v>
          </cell>
        </row>
        <row r="3789">
          <cell r="J3789">
            <v>8.4936675639501793</v>
          </cell>
        </row>
        <row r="3790">
          <cell r="J3790">
            <v>0</v>
          </cell>
        </row>
        <row r="3791">
          <cell r="J3791">
            <v>0</v>
          </cell>
        </row>
        <row r="3792">
          <cell r="J3792">
            <v>0</v>
          </cell>
        </row>
        <row r="3793">
          <cell r="J3793">
            <v>0</v>
          </cell>
        </row>
        <row r="3794">
          <cell r="J3794">
            <v>0</v>
          </cell>
        </row>
        <row r="3795">
          <cell r="J3795">
            <v>0</v>
          </cell>
        </row>
        <row r="3796">
          <cell r="J3796">
            <v>0</v>
          </cell>
        </row>
        <row r="3797">
          <cell r="J3797">
            <v>0</v>
          </cell>
        </row>
        <row r="3798">
          <cell r="J3798">
            <v>14.889115246026799</v>
          </cell>
        </row>
        <row r="3799">
          <cell r="J3799">
            <v>104.06690230807</v>
          </cell>
        </row>
        <row r="3800">
          <cell r="J3800">
            <v>273.53225037941201</v>
          </cell>
        </row>
        <row r="3801">
          <cell r="J3801">
            <v>452.06355081902302</v>
          </cell>
        </row>
        <row r="3802">
          <cell r="J3802">
            <v>638.51424882952699</v>
          </cell>
        </row>
        <row r="3803">
          <cell r="J3803">
            <v>878.062400726173</v>
          </cell>
        </row>
        <row r="3804">
          <cell r="J3804">
            <v>1118.9935045039899</v>
          </cell>
        </row>
        <row r="3805">
          <cell r="J3805">
            <v>1259.29750968135</v>
          </cell>
        </row>
        <row r="3806">
          <cell r="J3806">
            <v>1151.2917904378701</v>
          </cell>
        </row>
        <row r="3807">
          <cell r="J3807">
            <v>929.89136612140703</v>
          </cell>
        </row>
        <row r="3808">
          <cell r="J3808">
            <v>694.74183444260598</v>
          </cell>
        </row>
        <row r="3809">
          <cell r="J3809">
            <v>541.52932755513405</v>
          </cell>
        </row>
        <row r="3810">
          <cell r="J3810">
            <v>400.689814062425</v>
          </cell>
        </row>
        <row r="3811">
          <cell r="J3811">
            <v>253.75345026708999</v>
          </cell>
        </row>
        <row r="3812">
          <cell r="J3812">
            <v>96.895138081120194</v>
          </cell>
        </row>
        <row r="3813">
          <cell r="J3813">
            <v>6.7187596677086203</v>
          </cell>
        </row>
        <row r="3814">
          <cell r="J3814">
            <v>0</v>
          </cell>
        </row>
        <row r="3815">
          <cell r="J3815">
            <v>0</v>
          </cell>
        </row>
        <row r="3816">
          <cell r="J3816">
            <v>0</v>
          </cell>
        </row>
        <row r="3817">
          <cell r="J3817">
            <v>0</v>
          </cell>
        </row>
        <row r="3818">
          <cell r="J3818">
            <v>0</v>
          </cell>
        </row>
        <row r="3819">
          <cell r="J3819">
            <v>0</v>
          </cell>
        </row>
        <row r="3820">
          <cell r="J3820">
            <v>0</v>
          </cell>
        </row>
        <row r="3821">
          <cell r="J3821">
            <v>0</v>
          </cell>
        </row>
        <row r="3822">
          <cell r="J3822">
            <v>21.0587038165385</v>
          </cell>
        </row>
        <row r="3823">
          <cell r="J3823">
            <v>136.005277861596</v>
          </cell>
        </row>
        <row r="3824">
          <cell r="J3824">
            <v>289.770665900209</v>
          </cell>
        </row>
        <row r="3825">
          <cell r="J3825">
            <v>408.18915507269799</v>
          </cell>
        </row>
        <row r="3826">
          <cell r="J3826">
            <v>521.94245990638399</v>
          </cell>
        </row>
        <row r="3827">
          <cell r="J3827">
            <v>714.25209961340397</v>
          </cell>
        </row>
        <row r="3828">
          <cell r="J3828">
            <v>904.04990127885503</v>
          </cell>
        </row>
        <row r="3829">
          <cell r="J3829">
            <v>988.89851565948504</v>
          </cell>
        </row>
        <row r="3830">
          <cell r="J3830">
            <v>796.08249729550801</v>
          </cell>
        </row>
        <row r="3831">
          <cell r="J3831">
            <v>515.421359601586</v>
          </cell>
        </row>
        <row r="3832">
          <cell r="J3832">
            <v>276.15496820720102</v>
          </cell>
        </row>
        <row r="3833">
          <cell r="J3833">
            <v>211.07779333195401</v>
          </cell>
        </row>
        <row r="3834">
          <cell r="J3834">
            <v>149.91686336803801</v>
          </cell>
        </row>
        <row r="3835">
          <cell r="J3835">
            <v>84.807515320677695</v>
          </cell>
        </row>
        <row r="3836">
          <cell r="J3836">
            <v>28.074138249950899</v>
          </cell>
        </row>
        <row r="3837">
          <cell r="J3837">
            <v>1.84945937964172</v>
          </cell>
        </row>
        <row r="3838">
          <cell r="J3838">
            <v>0</v>
          </cell>
        </row>
        <row r="3839">
          <cell r="J3839">
            <v>0</v>
          </cell>
        </row>
        <row r="3840">
          <cell r="J3840">
            <v>0</v>
          </cell>
        </row>
        <row r="3841">
          <cell r="J3841">
            <v>0</v>
          </cell>
        </row>
        <row r="3842">
          <cell r="J3842">
            <v>0</v>
          </cell>
        </row>
        <row r="3843">
          <cell r="J3843">
            <v>0</v>
          </cell>
        </row>
        <row r="3844">
          <cell r="J3844">
            <v>0</v>
          </cell>
        </row>
        <row r="3845">
          <cell r="J3845">
            <v>0</v>
          </cell>
        </row>
        <row r="3846">
          <cell r="J3846">
            <v>5.9278796512868803</v>
          </cell>
        </row>
        <row r="3847">
          <cell r="J3847">
            <v>41.123467839476497</v>
          </cell>
        </row>
        <row r="3848">
          <cell r="J3848">
            <v>101.056473747436</v>
          </cell>
        </row>
        <row r="3849">
          <cell r="J3849">
            <v>165.844082421401</v>
          </cell>
        </row>
        <row r="3850">
          <cell r="J3850">
            <v>224.863672870052</v>
          </cell>
        </row>
        <row r="3851">
          <cell r="J3851">
            <v>271.10629449031501</v>
          </cell>
        </row>
        <row r="3852">
          <cell r="J3852">
            <v>302.264609421778</v>
          </cell>
        </row>
        <row r="3853">
          <cell r="J3853">
            <v>367.86679311247798</v>
          </cell>
        </row>
        <row r="3854">
          <cell r="J3854">
            <v>609.40780985884396</v>
          </cell>
        </row>
        <row r="3855">
          <cell r="J3855">
            <v>769.83342575520703</v>
          </cell>
        </row>
        <row r="3856">
          <cell r="J3856">
            <v>722.33777002270404</v>
          </cell>
        </row>
        <row r="3857">
          <cell r="J3857">
            <v>548.80132799077001</v>
          </cell>
        </row>
        <row r="3858">
          <cell r="J3858">
            <v>405.13636949516001</v>
          </cell>
        </row>
        <row r="3859">
          <cell r="J3859">
            <v>255.60634050935101</v>
          </cell>
        </row>
        <row r="3860">
          <cell r="J3860">
            <v>98.569954571123901</v>
          </cell>
        </row>
        <row r="3861">
          <cell r="J3861">
            <v>6.8711264860413896</v>
          </cell>
        </row>
        <row r="3862">
          <cell r="J3862">
            <v>0</v>
          </cell>
        </row>
        <row r="3863">
          <cell r="J3863">
            <v>0</v>
          </cell>
        </row>
        <row r="3864">
          <cell r="J3864">
            <v>0</v>
          </cell>
        </row>
        <row r="3865">
          <cell r="J3865">
            <v>0</v>
          </cell>
        </row>
        <row r="3866">
          <cell r="J3866">
            <v>0</v>
          </cell>
        </row>
        <row r="3867">
          <cell r="J3867">
            <v>0</v>
          </cell>
        </row>
        <row r="3868">
          <cell r="J3868">
            <v>0</v>
          </cell>
        </row>
        <row r="3869">
          <cell r="J3869">
            <v>0</v>
          </cell>
        </row>
        <row r="3870">
          <cell r="J3870">
            <v>35.755769462577703</v>
          </cell>
        </row>
        <row r="3871">
          <cell r="J3871">
            <v>219.48384227371699</v>
          </cell>
        </row>
        <row r="3872">
          <cell r="J3872">
            <v>404.403337348408</v>
          </cell>
        </row>
        <row r="3873">
          <cell r="J3873">
            <v>529.20142517250804</v>
          </cell>
        </row>
        <row r="3874">
          <cell r="J3874">
            <v>674.21663055363103</v>
          </cell>
        </row>
        <row r="3875">
          <cell r="J3875">
            <v>950.44401666244096</v>
          </cell>
        </row>
        <row r="3876">
          <cell r="J3876">
            <v>1205.4786366513599</v>
          </cell>
        </row>
        <row r="3877">
          <cell r="J3877">
            <v>1291.92855476983</v>
          </cell>
        </row>
        <row r="3878">
          <cell r="J3878">
            <v>1219.6088637136299</v>
          </cell>
        </row>
        <row r="3879">
          <cell r="J3879">
            <v>983.71222988737304</v>
          </cell>
        </row>
        <row r="3880">
          <cell r="J3880">
            <v>651.78768537409405</v>
          </cell>
        </row>
        <row r="3881">
          <cell r="J3881">
            <v>393.94935328591401</v>
          </cell>
        </row>
        <row r="3882">
          <cell r="J3882">
            <v>290.48279315113098</v>
          </cell>
        </row>
        <row r="3883">
          <cell r="J3883">
            <v>206.53296723999</v>
          </cell>
        </row>
        <row r="3884">
          <cell r="J3884">
            <v>118.321265168626</v>
          </cell>
        </row>
        <row r="3885">
          <cell r="J3885">
            <v>8.8022113237535695</v>
          </cell>
        </row>
        <row r="3886">
          <cell r="J3886">
            <v>0</v>
          </cell>
        </row>
        <row r="3887">
          <cell r="J3887">
            <v>0</v>
          </cell>
        </row>
        <row r="3888">
          <cell r="J3888">
            <v>0</v>
          </cell>
        </row>
        <row r="3889">
          <cell r="J3889">
            <v>0</v>
          </cell>
        </row>
        <row r="3890">
          <cell r="J3890">
            <v>0</v>
          </cell>
        </row>
        <row r="3891">
          <cell r="J3891">
            <v>0</v>
          </cell>
        </row>
        <row r="3892">
          <cell r="J3892">
            <v>0</v>
          </cell>
        </row>
        <row r="3893">
          <cell r="J3893">
            <v>0</v>
          </cell>
        </row>
        <row r="3894">
          <cell r="J3894">
            <v>35.781115343018797</v>
          </cell>
        </row>
        <row r="3895">
          <cell r="J3895">
            <v>216.738074557278</v>
          </cell>
        </row>
        <row r="3896">
          <cell r="J3896">
            <v>403.49002483367502</v>
          </cell>
        </row>
        <row r="3897">
          <cell r="J3897">
            <v>526.52933884433901</v>
          </cell>
        </row>
        <row r="3898">
          <cell r="J3898">
            <v>657.50058576247102</v>
          </cell>
        </row>
        <row r="3899">
          <cell r="J3899">
            <v>939.37601688331699</v>
          </cell>
        </row>
        <row r="3900">
          <cell r="J3900">
            <v>1213.5667701522</v>
          </cell>
        </row>
        <row r="3901">
          <cell r="J3901">
            <v>1308.4231095438299</v>
          </cell>
        </row>
        <row r="3902">
          <cell r="J3902">
            <v>1183.8119738046</v>
          </cell>
        </row>
        <row r="3903">
          <cell r="J3903">
            <v>936.387794188567</v>
          </cell>
        </row>
        <row r="3904">
          <cell r="J3904">
            <v>665.08707459981895</v>
          </cell>
        </row>
        <row r="3905">
          <cell r="J3905">
            <v>513.39703539970401</v>
          </cell>
        </row>
        <row r="3906">
          <cell r="J3906">
            <v>398.68614425208301</v>
          </cell>
        </row>
        <row r="3907">
          <cell r="J3907">
            <v>234.78157116568701</v>
          </cell>
        </row>
        <row r="3908">
          <cell r="J3908">
            <v>85.383921693870803</v>
          </cell>
        </row>
        <row r="3909">
          <cell r="J3909">
            <v>6.1132518112846004</v>
          </cell>
        </row>
        <row r="3910">
          <cell r="J3910">
            <v>0</v>
          </cell>
        </row>
        <row r="3911">
          <cell r="J3911">
            <v>0</v>
          </cell>
        </row>
        <row r="3912">
          <cell r="J3912">
            <v>0</v>
          </cell>
        </row>
        <row r="3913">
          <cell r="J3913">
            <v>0</v>
          </cell>
        </row>
        <row r="3914">
          <cell r="J3914">
            <v>0</v>
          </cell>
        </row>
        <row r="3915">
          <cell r="J3915">
            <v>0</v>
          </cell>
        </row>
        <row r="3916">
          <cell r="J3916">
            <v>0</v>
          </cell>
        </row>
        <row r="3917">
          <cell r="J3917">
            <v>0</v>
          </cell>
        </row>
        <row r="3918">
          <cell r="J3918">
            <v>31.897278368259599</v>
          </cell>
        </row>
        <row r="3919">
          <cell r="J3919">
            <v>196.18917217411499</v>
          </cell>
        </row>
        <row r="3920">
          <cell r="J3920">
            <v>391.35031986548</v>
          </cell>
        </row>
        <row r="3921">
          <cell r="J3921">
            <v>509.373508393836</v>
          </cell>
        </row>
        <row r="3922">
          <cell r="J3922">
            <v>644.716740335944</v>
          </cell>
        </row>
        <row r="3923">
          <cell r="J3923">
            <v>904.580676751699</v>
          </cell>
        </row>
        <row r="3924">
          <cell r="J3924">
            <v>1150.2139405969499</v>
          </cell>
        </row>
        <row r="3925">
          <cell r="J3925">
            <v>1245.71113907263</v>
          </cell>
        </row>
        <row r="3926">
          <cell r="J3926">
            <v>1157.9909749071601</v>
          </cell>
        </row>
        <row r="3927">
          <cell r="J3927">
            <v>933.84855201377502</v>
          </cell>
        </row>
        <row r="3928">
          <cell r="J3928">
            <v>676.80674782278504</v>
          </cell>
        </row>
        <row r="3929">
          <cell r="J3929">
            <v>444.69753268053199</v>
          </cell>
        </row>
        <row r="3930">
          <cell r="J3930">
            <v>338.947231914589</v>
          </cell>
        </row>
        <row r="3931">
          <cell r="J3931">
            <v>247.41734404743801</v>
          </cell>
        </row>
        <row r="3932">
          <cell r="J3932">
            <v>118.687197092478</v>
          </cell>
        </row>
        <row r="3933">
          <cell r="J3933">
            <v>8.7323906835408796</v>
          </cell>
        </row>
        <row r="3934">
          <cell r="J3934">
            <v>0</v>
          </cell>
        </row>
        <row r="3935">
          <cell r="J3935">
            <v>0</v>
          </cell>
        </row>
        <row r="3936">
          <cell r="J3936">
            <v>0</v>
          </cell>
        </row>
        <row r="3937">
          <cell r="J3937">
            <v>0</v>
          </cell>
        </row>
        <row r="3938">
          <cell r="J3938">
            <v>0</v>
          </cell>
        </row>
        <row r="3939">
          <cell r="J3939">
            <v>0</v>
          </cell>
        </row>
        <row r="3940">
          <cell r="J3940">
            <v>0</v>
          </cell>
        </row>
        <row r="3941">
          <cell r="J3941">
            <v>0</v>
          </cell>
        </row>
        <row r="3942">
          <cell r="J3942">
            <v>21.427723838084901</v>
          </cell>
        </row>
        <row r="3943">
          <cell r="J3943">
            <v>148.44472975565901</v>
          </cell>
        </row>
        <row r="3944">
          <cell r="J3944">
            <v>354.8091622549</v>
          </cell>
        </row>
        <row r="3945">
          <cell r="J3945">
            <v>503.51606394818299</v>
          </cell>
        </row>
        <row r="3946">
          <cell r="J3946">
            <v>640.45686650874995</v>
          </cell>
        </row>
        <row r="3947">
          <cell r="J3947">
            <v>888.09004824816202</v>
          </cell>
        </row>
        <row r="3948">
          <cell r="J3948">
            <v>1134.27729923175</v>
          </cell>
        </row>
        <row r="3949">
          <cell r="J3949">
            <v>1229.19180434635</v>
          </cell>
        </row>
        <row r="3950">
          <cell r="J3950">
            <v>1150.4940712564401</v>
          </cell>
        </row>
        <row r="3951">
          <cell r="J3951">
            <v>928.21064868026804</v>
          </cell>
        </row>
        <row r="3952">
          <cell r="J3952">
            <v>635.09094657837204</v>
          </cell>
        </row>
        <row r="3953">
          <cell r="J3953">
            <v>406.96717798216099</v>
          </cell>
        </row>
        <row r="3954">
          <cell r="J3954">
            <v>292.41813412326502</v>
          </cell>
        </row>
        <row r="3955">
          <cell r="J3955">
            <v>217.45287496768299</v>
          </cell>
        </row>
        <row r="3956">
          <cell r="J3956">
            <v>118.465307130106</v>
          </cell>
        </row>
        <row r="3957">
          <cell r="J3957">
            <v>9.0098046128211298</v>
          </cell>
        </row>
        <row r="3958">
          <cell r="J3958">
            <v>0</v>
          </cell>
        </row>
        <row r="3959">
          <cell r="J3959">
            <v>0</v>
          </cell>
        </row>
        <row r="3960">
          <cell r="J3960">
            <v>0</v>
          </cell>
        </row>
        <row r="3961">
          <cell r="J3961">
            <v>0</v>
          </cell>
        </row>
        <row r="3962">
          <cell r="J3962">
            <v>0</v>
          </cell>
        </row>
        <row r="3963">
          <cell r="J3963">
            <v>0</v>
          </cell>
        </row>
        <row r="3964">
          <cell r="J3964">
            <v>0</v>
          </cell>
        </row>
        <row r="3965">
          <cell r="J3965">
            <v>0</v>
          </cell>
        </row>
        <row r="3966">
          <cell r="J3966">
            <v>36.092879096278203</v>
          </cell>
        </row>
        <row r="3967">
          <cell r="J3967">
            <v>218.490691044594</v>
          </cell>
        </row>
        <row r="3968">
          <cell r="J3968">
            <v>406.54439185282001</v>
          </cell>
        </row>
        <row r="3969">
          <cell r="J3969">
            <v>532.19673868044299</v>
          </cell>
        </row>
        <row r="3970">
          <cell r="J3970">
            <v>669.06477651947296</v>
          </cell>
        </row>
        <row r="3971">
          <cell r="J3971">
            <v>944.17493035477298</v>
          </cell>
        </row>
        <row r="3972">
          <cell r="J3972">
            <v>1205.9095185891899</v>
          </cell>
        </row>
        <row r="3973">
          <cell r="J3973">
            <v>1299.9339006626799</v>
          </cell>
        </row>
        <row r="3974">
          <cell r="J3974">
            <v>1212.4157768514301</v>
          </cell>
        </row>
        <row r="3975">
          <cell r="J3975">
            <v>964.97991545428999</v>
          </cell>
        </row>
        <row r="3976">
          <cell r="J3976">
            <v>632.22037082952102</v>
          </cell>
        </row>
        <row r="3977">
          <cell r="J3977">
            <v>384.80982362983701</v>
          </cell>
        </row>
        <row r="3978">
          <cell r="J3978">
            <v>288.78500505409102</v>
          </cell>
        </row>
        <row r="3979">
          <cell r="J3979">
            <v>203.54090749199</v>
          </cell>
        </row>
        <row r="3980">
          <cell r="J3980">
            <v>117.294847340128</v>
          </cell>
        </row>
        <row r="3981">
          <cell r="J3981">
            <v>8.8226208135737298</v>
          </cell>
        </row>
        <row r="3982">
          <cell r="J3982">
            <v>0</v>
          </cell>
        </row>
        <row r="3983">
          <cell r="J3983">
            <v>0</v>
          </cell>
        </row>
        <row r="3984">
          <cell r="J3984">
            <v>0</v>
          </cell>
        </row>
        <row r="3985">
          <cell r="J3985">
            <v>0</v>
          </cell>
        </row>
        <row r="3986">
          <cell r="J3986">
            <v>0</v>
          </cell>
        </row>
        <row r="3987">
          <cell r="J3987">
            <v>0</v>
          </cell>
        </row>
        <row r="3988">
          <cell r="J3988">
            <v>0</v>
          </cell>
        </row>
        <row r="3989">
          <cell r="J3989">
            <v>0</v>
          </cell>
        </row>
        <row r="3990">
          <cell r="J3990">
            <v>29.210029489772801</v>
          </cell>
        </row>
        <row r="3991">
          <cell r="J3991">
            <v>183.74056213383099</v>
          </cell>
        </row>
        <row r="3992">
          <cell r="J3992">
            <v>378.71227589337099</v>
          </cell>
        </row>
        <row r="3993">
          <cell r="J3993">
            <v>511.90912147742802</v>
          </cell>
        </row>
        <row r="3994">
          <cell r="J3994">
            <v>653.56238096957702</v>
          </cell>
        </row>
        <row r="3995">
          <cell r="J3995">
            <v>834.82047254601503</v>
          </cell>
        </row>
        <row r="3996">
          <cell r="J3996">
            <v>875.16075558565205</v>
          </cell>
        </row>
        <row r="3997">
          <cell r="J3997">
            <v>741.24351123927795</v>
          </cell>
        </row>
        <row r="3998">
          <cell r="J3998">
            <v>589.39000122148298</v>
          </cell>
        </row>
        <row r="3999">
          <cell r="J3999">
            <v>417.27107447035399</v>
          </cell>
        </row>
        <row r="4000">
          <cell r="J4000">
            <v>288.35455979352702</v>
          </cell>
        </row>
        <row r="4001">
          <cell r="J4001">
            <v>310.227791482192</v>
          </cell>
        </row>
        <row r="4002">
          <cell r="J4002">
            <v>282.99786396181003</v>
          </cell>
        </row>
        <row r="4003">
          <cell r="J4003">
            <v>194.55907501833499</v>
          </cell>
        </row>
        <row r="4004">
          <cell r="J4004">
            <v>69.940104409097003</v>
          </cell>
        </row>
        <row r="4005">
          <cell r="J4005">
            <v>4.9912780064475504</v>
          </cell>
        </row>
        <row r="4006">
          <cell r="J4006">
            <v>0</v>
          </cell>
        </row>
        <row r="4007">
          <cell r="J4007">
            <v>0</v>
          </cell>
        </row>
        <row r="4008">
          <cell r="J4008">
            <v>0</v>
          </cell>
        </row>
        <row r="4009">
          <cell r="J4009">
            <v>0</v>
          </cell>
        </row>
        <row r="4010">
          <cell r="J4010">
            <v>0</v>
          </cell>
        </row>
        <row r="4011">
          <cell r="J4011">
            <v>0</v>
          </cell>
        </row>
        <row r="4012">
          <cell r="J4012">
            <v>0</v>
          </cell>
        </row>
        <row r="4013">
          <cell r="J4013">
            <v>0</v>
          </cell>
        </row>
        <row r="4014">
          <cell r="J4014">
            <v>21.4238090273419</v>
          </cell>
        </row>
        <row r="4015">
          <cell r="J4015">
            <v>149.08606668102101</v>
          </cell>
        </row>
        <row r="4016">
          <cell r="J4016">
            <v>355.11884229946298</v>
          </cell>
        </row>
        <row r="4017">
          <cell r="J4017">
            <v>504.61506281329201</v>
          </cell>
        </row>
        <row r="4018">
          <cell r="J4018">
            <v>636.61394939688</v>
          </cell>
        </row>
        <row r="4019">
          <cell r="J4019">
            <v>863.39047407924204</v>
          </cell>
        </row>
        <row r="4020">
          <cell r="J4020">
            <v>1073.5118396010701</v>
          </cell>
        </row>
        <row r="4021">
          <cell r="J4021">
            <v>1157.42279874937</v>
          </cell>
        </row>
        <row r="4022">
          <cell r="J4022">
            <v>1044.71070887053</v>
          </cell>
        </row>
        <row r="4023">
          <cell r="J4023">
            <v>799.866943217163</v>
          </cell>
        </row>
        <row r="4024">
          <cell r="J4024">
            <v>531.84203468109695</v>
          </cell>
        </row>
        <row r="4025">
          <cell r="J4025">
            <v>353.01721024069701</v>
          </cell>
        </row>
        <row r="4026">
          <cell r="J4026">
            <v>204.36434913763799</v>
          </cell>
        </row>
        <row r="4027">
          <cell r="J4027">
            <v>89.019764831502599</v>
          </cell>
        </row>
        <row r="4028">
          <cell r="J4028">
            <v>29.578345108862301</v>
          </cell>
        </row>
        <row r="4029">
          <cell r="J4029">
            <v>1.9718177220325901</v>
          </cell>
        </row>
        <row r="4030">
          <cell r="J4030">
            <v>0</v>
          </cell>
        </row>
        <row r="4031">
          <cell r="J4031">
            <v>0</v>
          </cell>
        </row>
        <row r="4032">
          <cell r="J4032">
            <v>0</v>
          </cell>
        </row>
        <row r="4033">
          <cell r="J4033">
            <v>0</v>
          </cell>
        </row>
        <row r="4034">
          <cell r="J4034">
            <v>0</v>
          </cell>
        </row>
        <row r="4035">
          <cell r="J4035">
            <v>0</v>
          </cell>
        </row>
        <row r="4036">
          <cell r="J4036">
            <v>0</v>
          </cell>
        </row>
        <row r="4037">
          <cell r="J4037">
            <v>0</v>
          </cell>
        </row>
        <row r="4038">
          <cell r="J4038">
            <v>15.272153422840599</v>
          </cell>
        </row>
        <row r="4039">
          <cell r="J4039">
            <v>100.575755926965</v>
          </cell>
        </row>
        <row r="4040">
          <cell r="J4040">
            <v>236.87717746018001</v>
          </cell>
        </row>
        <row r="4041">
          <cell r="J4041">
            <v>372.06009799268099</v>
          </cell>
        </row>
        <row r="4042">
          <cell r="J4042">
            <v>520.59513975169705</v>
          </cell>
        </row>
        <row r="4043">
          <cell r="J4043">
            <v>750.26785293490104</v>
          </cell>
        </row>
        <row r="4044">
          <cell r="J4044">
            <v>972.04128392339703</v>
          </cell>
        </row>
        <row r="4045">
          <cell r="J4045">
            <v>1141.4128539072201</v>
          </cell>
        </row>
        <row r="4046">
          <cell r="J4046">
            <v>1121.85479800541</v>
          </cell>
        </row>
        <row r="4047">
          <cell r="J4047">
            <v>946.32288258352003</v>
          </cell>
        </row>
        <row r="4048">
          <cell r="J4048">
            <v>687.52997674215101</v>
          </cell>
        </row>
        <row r="4049">
          <cell r="J4049">
            <v>521.04666714321195</v>
          </cell>
        </row>
        <row r="4050">
          <cell r="J4050">
            <v>312.01113856624102</v>
          </cell>
        </row>
        <row r="4051">
          <cell r="J4051">
            <v>97.666918399745796</v>
          </cell>
        </row>
        <row r="4052">
          <cell r="J4052">
            <v>29.5733160221248</v>
          </cell>
        </row>
        <row r="4053">
          <cell r="J4053">
            <v>1.97166746687365</v>
          </cell>
        </row>
        <row r="4054">
          <cell r="J4054">
            <v>0</v>
          </cell>
        </row>
        <row r="4055">
          <cell r="J4055">
            <v>0</v>
          </cell>
        </row>
        <row r="4056">
          <cell r="J4056">
            <v>0</v>
          </cell>
        </row>
        <row r="4057">
          <cell r="J4057">
            <v>0</v>
          </cell>
        </row>
        <row r="4058">
          <cell r="J4058">
            <v>0</v>
          </cell>
        </row>
        <row r="4059">
          <cell r="J4059">
            <v>0</v>
          </cell>
        </row>
        <row r="4060">
          <cell r="J4060">
            <v>0</v>
          </cell>
        </row>
        <row r="4061">
          <cell r="J4061">
            <v>0</v>
          </cell>
        </row>
        <row r="4062">
          <cell r="J4062">
            <v>23.504906491541899</v>
          </cell>
        </row>
        <row r="4063">
          <cell r="J4063">
            <v>160.25248666924799</v>
          </cell>
        </row>
        <row r="4064">
          <cell r="J4064">
            <v>380.33531373114198</v>
          </cell>
        </row>
        <row r="4065">
          <cell r="J4065">
            <v>524.30164295507905</v>
          </cell>
        </row>
        <row r="4066">
          <cell r="J4066">
            <v>656.83680985598801</v>
          </cell>
        </row>
        <row r="4067">
          <cell r="J4067">
            <v>915.62807502296005</v>
          </cell>
        </row>
        <row r="4068">
          <cell r="J4068">
            <v>1156.7094678584599</v>
          </cell>
        </row>
        <row r="4069">
          <cell r="J4069">
            <v>1223.47216232858</v>
          </cell>
        </row>
        <row r="4070">
          <cell r="J4070">
            <v>1146.2471238066801</v>
          </cell>
        </row>
        <row r="4071">
          <cell r="J4071">
            <v>917.67536993689396</v>
          </cell>
        </row>
        <row r="4072">
          <cell r="J4072">
            <v>616.87955554872099</v>
          </cell>
        </row>
        <row r="4073">
          <cell r="J4073">
            <v>393.83714202434101</v>
          </cell>
        </row>
        <row r="4074">
          <cell r="J4074">
            <v>288.17547993976302</v>
          </cell>
        </row>
        <row r="4075">
          <cell r="J4075">
            <v>205.28821551948701</v>
          </cell>
        </row>
        <row r="4076">
          <cell r="J4076">
            <v>116.74463614307599</v>
          </cell>
        </row>
        <row r="4077">
          <cell r="J4077">
            <v>9.1699401425818206</v>
          </cell>
        </row>
        <row r="4078">
          <cell r="J4078">
            <v>0</v>
          </cell>
        </row>
        <row r="4079">
          <cell r="J4079">
            <v>0</v>
          </cell>
        </row>
        <row r="4080">
          <cell r="J4080">
            <v>0</v>
          </cell>
        </row>
        <row r="4081">
          <cell r="J4081">
            <v>0</v>
          </cell>
        </row>
        <row r="4082">
          <cell r="J4082">
            <v>0</v>
          </cell>
        </row>
        <row r="4083">
          <cell r="J4083">
            <v>0</v>
          </cell>
        </row>
        <row r="4084">
          <cell r="J4084">
            <v>0</v>
          </cell>
        </row>
        <row r="4085">
          <cell r="J4085">
            <v>0</v>
          </cell>
        </row>
        <row r="4086">
          <cell r="J4086">
            <v>35.946148521016099</v>
          </cell>
        </row>
        <row r="4087">
          <cell r="J4087">
            <v>218.41428742234399</v>
          </cell>
        </row>
        <row r="4088">
          <cell r="J4088">
            <v>407.555279627505</v>
          </cell>
        </row>
        <row r="4089">
          <cell r="J4089">
            <v>532.61681392476396</v>
          </cell>
        </row>
        <row r="4090">
          <cell r="J4090">
            <v>662.74753009311803</v>
          </cell>
        </row>
        <row r="4091">
          <cell r="J4091">
            <v>930.36916928342202</v>
          </cell>
        </row>
        <row r="4092">
          <cell r="J4092">
            <v>1173.35135578993</v>
          </cell>
        </row>
        <row r="4093">
          <cell r="J4093">
            <v>1211.1919414075001</v>
          </cell>
        </row>
        <row r="4094">
          <cell r="J4094">
            <v>1123.12552704358</v>
          </cell>
        </row>
        <row r="4095">
          <cell r="J4095">
            <v>925.72632164648201</v>
          </cell>
        </row>
        <row r="4096">
          <cell r="J4096">
            <v>636.66555891054804</v>
          </cell>
        </row>
        <row r="4097">
          <cell r="J4097">
            <v>404.92710597666701</v>
          </cell>
        </row>
        <row r="4098">
          <cell r="J4098">
            <v>294.13005763952202</v>
          </cell>
        </row>
        <row r="4099">
          <cell r="J4099">
            <v>240.698944607931</v>
          </cell>
        </row>
        <row r="4100">
          <cell r="J4100">
            <v>118.439904878018</v>
          </cell>
        </row>
        <row r="4101">
          <cell r="J4101">
            <v>8.6786142212373303</v>
          </cell>
        </row>
        <row r="4102">
          <cell r="J4102">
            <v>0</v>
          </cell>
        </row>
        <row r="4103">
          <cell r="J4103">
            <v>0</v>
          </cell>
        </row>
        <row r="4104">
          <cell r="J4104">
            <v>0</v>
          </cell>
        </row>
        <row r="4105">
          <cell r="J4105">
            <v>0</v>
          </cell>
        </row>
        <row r="4106">
          <cell r="J4106">
            <v>0</v>
          </cell>
        </row>
        <row r="4107">
          <cell r="J4107">
            <v>0</v>
          </cell>
        </row>
        <row r="4108">
          <cell r="J4108">
            <v>0</v>
          </cell>
        </row>
        <row r="4109">
          <cell r="J4109">
            <v>0</v>
          </cell>
        </row>
        <row r="4110">
          <cell r="J4110">
            <v>34.234717744498099</v>
          </cell>
        </row>
        <row r="4111">
          <cell r="J4111">
            <v>207.69609468775599</v>
          </cell>
        </row>
        <row r="4112">
          <cell r="J4112">
            <v>395.55301598873399</v>
          </cell>
        </row>
        <row r="4113">
          <cell r="J4113">
            <v>515.77697598827103</v>
          </cell>
        </row>
        <row r="4114">
          <cell r="J4114">
            <v>651.56319558199505</v>
          </cell>
        </row>
        <row r="4115">
          <cell r="J4115">
            <v>756.372394202279</v>
          </cell>
        </row>
        <row r="4116">
          <cell r="J4116">
            <v>756.50937456213103</v>
          </cell>
        </row>
        <row r="4117">
          <cell r="J4117">
            <v>970.89420264604405</v>
          </cell>
        </row>
        <row r="4118">
          <cell r="J4118">
            <v>1069.0762845025399</v>
          </cell>
        </row>
        <row r="4119">
          <cell r="J4119">
            <v>925.46532645173602</v>
          </cell>
        </row>
        <row r="4120">
          <cell r="J4120">
            <v>637.28545431746795</v>
          </cell>
        </row>
        <row r="4121">
          <cell r="J4121">
            <v>395.691443109575</v>
          </cell>
        </row>
        <row r="4122">
          <cell r="J4122">
            <v>302.76058274501401</v>
          </cell>
        </row>
        <row r="4123">
          <cell r="J4123">
            <v>248.10408699742601</v>
          </cell>
        </row>
        <row r="4124">
          <cell r="J4124">
            <v>117.755289688218</v>
          </cell>
        </row>
        <row r="4125">
          <cell r="J4125">
            <v>8.7893664603964101</v>
          </cell>
        </row>
        <row r="4126">
          <cell r="J4126">
            <v>0</v>
          </cell>
        </row>
        <row r="4127">
          <cell r="J4127">
            <v>0</v>
          </cell>
        </row>
        <row r="4128">
          <cell r="J4128">
            <v>0</v>
          </cell>
        </row>
        <row r="4129">
          <cell r="J4129">
            <v>0</v>
          </cell>
        </row>
        <row r="4130">
          <cell r="J4130">
            <v>0</v>
          </cell>
        </row>
        <row r="4131">
          <cell r="J4131">
            <v>0</v>
          </cell>
        </row>
        <row r="4132">
          <cell r="J4132">
            <v>0</v>
          </cell>
        </row>
        <row r="4133">
          <cell r="J4133">
            <v>0</v>
          </cell>
        </row>
        <row r="4134">
          <cell r="J4134">
            <v>34.826720269697702</v>
          </cell>
        </row>
        <row r="4135">
          <cell r="J4135">
            <v>210.54152710243699</v>
          </cell>
        </row>
        <row r="4136">
          <cell r="J4136">
            <v>402.80072126883499</v>
          </cell>
        </row>
        <row r="4137">
          <cell r="J4137">
            <v>517.88911017627095</v>
          </cell>
        </row>
        <row r="4138">
          <cell r="J4138">
            <v>631.80814465085803</v>
          </cell>
        </row>
        <row r="4139">
          <cell r="J4139">
            <v>872.86357396541803</v>
          </cell>
        </row>
        <row r="4140">
          <cell r="J4140">
            <v>1113.9763621055699</v>
          </cell>
        </row>
        <row r="4141">
          <cell r="J4141">
            <v>1202.2554299005101</v>
          </cell>
        </row>
        <row r="4142">
          <cell r="J4142">
            <v>1145.1729264375799</v>
          </cell>
        </row>
        <row r="4143">
          <cell r="J4143">
            <v>923.56929650987797</v>
          </cell>
        </row>
        <row r="4144">
          <cell r="J4144">
            <v>616.11012122619798</v>
          </cell>
        </row>
        <row r="4145">
          <cell r="J4145">
            <v>371.916141536353</v>
          </cell>
        </row>
        <row r="4146">
          <cell r="J4146">
            <v>271.80373900780899</v>
          </cell>
        </row>
        <row r="4147">
          <cell r="J4147">
            <v>196.204946191944</v>
          </cell>
        </row>
        <row r="4148">
          <cell r="J4148">
            <v>118.38543837214</v>
          </cell>
        </row>
        <row r="4149">
          <cell r="J4149">
            <v>9.0663624371068003</v>
          </cell>
        </row>
        <row r="4150">
          <cell r="J4150">
            <v>0</v>
          </cell>
        </row>
        <row r="4151">
          <cell r="J4151">
            <v>0</v>
          </cell>
        </row>
        <row r="4152">
          <cell r="J4152">
            <v>0</v>
          </cell>
        </row>
        <row r="4153">
          <cell r="J4153">
            <v>0</v>
          </cell>
        </row>
        <row r="4154">
          <cell r="J4154">
            <v>0</v>
          </cell>
        </row>
        <row r="4155">
          <cell r="J4155">
            <v>0</v>
          </cell>
        </row>
        <row r="4156">
          <cell r="J4156">
            <v>0</v>
          </cell>
        </row>
        <row r="4157">
          <cell r="J4157">
            <v>0</v>
          </cell>
        </row>
        <row r="4158">
          <cell r="J4158">
            <v>35.738708820398401</v>
          </cell>
        </row>
        <row r="4159">
          <cell r="J4159">
            <v>215.94654605687899</v>
          </cell>
        </row>
        <row r="4160">
          <cell r="J4160">
            <v>408.67040258558802</v>
          </cell>
        </row>
        <row r="4161">
          <cell r="J4161">
            <v>533.96752919127698</v>
          </cell>
        </row>
        <row r="4162">
          <cell r="J4162">
            <v>660.95083320774802</v>
          </cell>
        </row>
        <row r="4163">
          <cell r="J4163">
            <v>927.00204622778995</v>
          </cell>
        </row>
        <row r="4164">
          <cell r="J4164">
            <v>1163.9996785027899</v>
          </cell>
        </row>
        <row r="4165">
          <cell r="J4165">
            <v>1182.9529040386301</v>
          </cell>
        </row>
        <row r="4166">
          <cell r="J4166">
            <v>1097.73215158987</v>
          </cell>
        </row>
        <row r="4167">
          <cell r="J4167">
            <v>903.64049504331297</v>
          </cell>
        </row>
        <row r="4168">
          <cell r="J4168">
            <v>727.507674972666</v>
          </cell>
        </row>
        <row r="4169">
          <cell r="J4169">
            <v>451.44091533609401</v>
          </cell>
        </row>
        <row r="4170">
          <cell r="J4170">
            <v>296.44946053876498</v>
          </cell>
        </row>
        <row r="4171">
          <cell r="J4171">
            <v>219.20638540732301</v>
          </cell>
        </row>
        <row r="4172">
          <cell r="J4172">
            <v>118.00852335072</v>
          </cell>
        </row>
        <row r="4173">
          <cell r="J4173">
            <v>9.0718495853675893</v>
          </cell>
        </row>
        <row r="4174">
          <cell r="J4174">
            <v>0</v>
          </cell>
        </row>
        <row r="4175">
          <cell r="J4175">
            <v>0</v>
          </cell>
        </row>
        <row r="4176">
          <cell r="J4176">
            <v>0</v>
          </cell>
        </row>
        <row r="4177">
          <cell r="J4177">
            <v>0</v>
          </cell>
        </row>
        <row r="4178">
          <cell r="J4178">
            <v>0</v>
          </cell>
        </row>
        <row r="4179">
          <cell r="J4179">
            <v>0</v>
          </cell>
        </row>
        <row r="4180">
          <cell r="J4180">
            <v>0</v>
          </cell>
        </row>
        <row r="4181">
          <cell r="J4181">
            <v>0</v>
          </cell>
        </row>
        <row r="4182">
          <cell r="J4182">
            <v>35.646427619653601</v>
          </cell>
        </row>
        <row r="4183">
          <cell r="J4183">
            <v>215.64406926807499</v>
          </cell>
        </row>
        <row r="4184">
          <cell r="J4184">
            <v>408.40408739477499</v>
          </cell>
        </row>
        <row r="4185">
          <cell r="J4185">
            <v>534.009344549915</v>
          </cell>
        </row>
        <row r="4186">
          <cell r="J4186">
            <v>660.61295839309105</v>
          </cell>
        </row>
        <row r="4187">
          <cell r="J4187">
            <v>926.934518507353</v>
          </cell>
        </row>
        <row r="4188">
          <cell r="J4188">
            <v>1182.03248724644</v>
          </cell>
        </row>
        <row r="4189">
          <cell r="J4189">
            <v>1250.36585576837</v>
          </cell>
        </row>
        <row r="4190">
          <cell r="J4190">
            <v>1167.1146983123899</v>
          </cell>
        </row>
        <row r="4191">
          <cell r="J4191">
            <v>923.25571372197896</v>
          </cell>
        </row>
        <row r="4192">
          <cell r="J4192">
            <v>607.95916351681694</v>
          </cell>
        </row>
        <row r="4193">
          <cell r="J4193">
            <v>382.78919619916297</v>
          </cell>
        </row>
        <row r="4194">
          <cell r="J4194">
            <v>286.337543515699</v>
          </cell>
        </row>
        <row r="4195">
          <cell r="J4195">
            <v>203.78953719523801</v>
          </cell>
        </row>
        <row r="4196">
          <cell r="J4196">
            <v>118.104392142469</v>
          </cell>
        </row>
        <row r="4197">
          <cell r="J4197">
            <v>8.9754179147508406</v>
          </cell>
        </row>
        <row r="4198">
          <cell r="J4198">
            <v>0</v>
          </cell>
        </row>
        <row r="4199">
          <cell r="J4199">
            <v>0</v>
          </cell>
        </row>
        <row r="4200">
          <cell r="J4200">
            <v>0</v>
          </cell>
        </row>
        <row r="4201">
          <cell r="J4201">
            <v>0</v>
          </cell>
        </row>
        <row r="4202">
          <cell r="J4202">
            <v>0</v>
          </cell>
        </row>
        <row r="4203">
          <cell r="J4203">
            <v>0</v>
          </cell>
        </row>
        <row r="4204">
          <cell r="J4204">
            <v>0</v>
          </cell>
        </row>
        <row r="4205">
          <cell r="J4205">
            <v>0</v>
          </cell>
        </row>
        <row r="4206">
          <cell r="J4206">
            <v>35.551655092581498</v>
          </cell>
        </row>
        <row r="4207">
          <cell r="J4207">
            <v>215.44113162568601</v>
          </cell>
        </row>
        <row r="4208">
          <cell r="J4208">
            <v>408.21043328440498</v>
          </cell>
        </row>
        <row r="4209">
          <cell r="J4209">
            <v>533.94259284177804</v>
          </cell>
        </row>
        <row r="4210">
          <cell r="J4210">
            <v>660.55973804038194</v>
          </cell>
        </row>
        <row r="4211">
          <cell r="J4211">
            <v>926.84725145356902</v>
          </cell>
        </row>
        <row r="4212">
          <cell r="J4212">
            <v>1182.1064686766299</v>
          </cell>
        </row>
        <row r="4213">
          <cell r="J4213">
            <v>1250.10144291451</v>
          </cell>
        </row>
        <row r="4214">
          <cell r="J4214">
            <v>1167.8281303025301</v>
          </cell>
        </row>
        <row r="4215">
          <cell r="J4215">
            <v>925.26138055686897</v>
          </cell>
        </row>
        <row r="4216">
          <cell r="J4216">
            <v>609.83069106763105</v>
          </cell>
        </row>
        <row r="4217">
          <cell r="J4217">
            <v>367.50099277751599</v>
          </cell>
        </row>
        <row r="4218">
          <cell r="J4218">
            <v>275.29486744833002</v>
          </cell>
        </row>
        <row r="4219">
          <cell r="J4219">
            <v>193.007892222744</v>
          </cell>
        </row>
        <row r="4220">
          <cell r="J4220">
            <v>114.43177598486299</v>
          </cell>
        </row>
        <row r="4221">
          <cell r="J4221">
            <v>9.1014406642695906</v>
          </cell>
        </row>
        <row r="4222">
          <cell r="J4222">
            <v>0</v>
          </cell>
        </row>
        <row r="4223">
          <cell r="J4223">
            <v>0</v>
          </cell>
        </row>
        <row r="4224">
          <cell r="J4224">
            <v>0</v>
          </cell>
        </row>
        <row r="4225">
          <cell r="J4225">
            <v>0</v>
          </cell>
        </row>
        <row r="4226">
          <cell r="J4226">
            <v>0</v>
          </cell>
        </row>
        <row r="4227">
          <cell r="J4227">
            <v>0</v>
          </cell>
        </row>
        <row r="4228">
          <cell r="J4228">
            <v>0</v>
          </cell>
        </row>
        <row r="4229">
          <cell r="J4229">
            <v>0</v>
          </cell>
        </row>
        <row r="4230">
          <cell r="J4230">
            <v>35.435138224607698</v>
          </cell>
        </row>
        <row r="4231">
          <cell r="J4231">
            <v>215.053715169957</v>
          </cell>
        </row>
        <row r="4232">
          <cell r="J4232">
            <v>407.87768058380198</v>
          </cell>
        </row>
        <row r="4233">
          <cell r="J4233">
            <v>533.81384509397606</v>
          </cell>
        </row>
        <row r="4234">
          <cell r="J4234">
            <v>660.43155732593095</v>
          </cell>
        </row>
        <row r="4235">
          <cell r="J4235">
            <v>927.20557158136398</v>
          </cell>
        </row>
        <row r="4236">
          <cell r="J4236">
            <v>1188.6826916503001</v>
          </cell>
        </row>
        <row r="4237">
          <cell r="J4237">
            <v>1281.24470868289</v>
          </cell>
        </row>
        <row r="4238">
          <cell r="J4238">
            <v>1222.32970874949</v>
          </cell>
        </row>
        <row r="4239">
          <cell r="J4239">
            <v>987.29606264430504</v>
          </cell>
        </row>
        <row r="4240">
          <cell r="J4240">
            <v>649.59511881898095</v>
          </cell>
        </row>
        <row r="4241">
          <cell r="J4241">
            <v>378.46213190534399</v>
          </cell>
        </row>
        <row r="4242">
          <cell r="J4242">
            <v>249.191005675875</v>
          </cell>
        </row>
        <row r="4243">
          <cell r="J4243">
            <v>188.3489049403</v>
          </cell>
        </row>
        <row r="4244">
          <cell r="J4244">
            <v>112.29936272464199</v>
          </cell>
        </row>
        <row r="4245">
          <cell r="J4245">
            <v>8.9840445402354803</v>
          </cell>
        </row>
        <row r="4246">
          <cell r="J4246">
            <v>0</v>
          </cell>
        </row>
        <row r="4247">
          <cell r="J4247">
            <v>0</v>
          </cell>
        </row>
        <row r="4248">
          <cell r="J4248">
            <v>0</v>
          </cell>
        </row>
        <row r="4249">
          <cell r="J4249">
            <v>0</v>
          </cell>
        </row>
        <row r="4250">
          <cell r="J4250">
            <v>0</v>
          </cell>
        </row>
        <row r="4251">
          <cell r="J4251">
            <v>0</v>
          </cell>
        </row>
        <row r="4252">
          <cell r="J4252">
            <v>0</v>
          </cell>
        </row>
        <row r="4253">
          <cell r="J4253">
            <v>0</v>
          </cell>
        </row>
        <row r="4254">
          <cell r="J4254">
            <v>35.027775087243</v>
          </cell>
        </row>
        <row r="4255">
          <cell r="J4255">
            <v>213.77017005616</v>
          </cell>
        </row>
        <row r="4256">
          <cell r="J4256">
            <v>409.06792124656499</v>
          </cell>
        </row>
        <row r="4257">
          <cell r="J4257">
            <v>535.09904906708903</v>
          </cell>
        </row>
        <row r="4258">
          <cell r="J4258">
            <v>660.55148615749499</v>
          </cell>
        </row>
        <row r="4259">
          <cell r="J4259">
            <v>927.42775028225901</v>
          </cell>
        </row>
        <row r="4260">
          <cell r="J4260">
            <v>1188.2480642994301</v>
          </cell>
        </row>
        <row r="4261">
          <cell r="J4261">
            <v>1282.349197622</v>
          </cell>
        </row>
        <row r="4262">
          <cell r="J4262">
            <v>1225.4285311626099</v>
          </cell>
        </row>
        <row r="4263">
          <cell r="J4263">
            <v>979.74808181639901</v>
          </cell>
        </row>
        <row r="4264">
          <cell r="J4264">
            <v>620.44118571517095</v>
          </cell>
        </row>
        <row r="4265">
          <cell r="J4265">
            <v>395.61237320363801</v>
          </cell>
        </row>
        <row r="4266">
          <cell r="J4266">
            <v>309.24265620708098</v>
          </cell>
        </row>
        <row r="4267">
          <cell r="J4267">
            <v>231.842321990394</v>
          </cell>
        </row>
        <row r="4268">
          <cell r="J4268">
            <v>117.708734539029</v>
          </cell>
        </row>
        <row r="4269">
          <cell r="J4269">
            <v>9.0859471398518892</v>
          </cell>
        </row>
        <row r="4270">
          <cell r="J4270">
            <v>0</v>
          </cell>
        </row>
        <row r="4271">
          <cell r="J4271">
            <v>0</v>
          </cell>
        </row>
        <row r="4272">
          <cell r="J4272">
            <v>0</v>
          </cell>
        </row>
        <row r="4273">
          <cell r="J4273">
            <v>0</v>
          </cell>
        </row>
        <row r="4274">
          <cell r="J4274">
            <v>0</v>
          </cell>
        </row>
        <row r="4275">
          <cell r="J4275">
            <v>0</v>
          </cell>
        </row>
        <row r="4276">
          <cell r="J4276">
            <v>0</v>
          </cell>
        </row>
        <row r="4277">
          <cell r="J4277">
            <v>0</v>
          </cell>
        </row>
        <row r="4278">
          <cell r="J4278">
            <v>34.895482128092802</v>
          </cell>
        </row>
        <row r="4279">
          <cell r="J4279">
            <v>213.40111084272999</v>
          </cell>
        </row>
        <row r="4280">
          <cell r="J4280">
            <v>408.74377532535601</v>
          </cell>
        </row>
        <row r="4281">
          <cell r="J4281">
            <v>535.10935434337705</v>
          </cell>
        </row>
        <row r="4282">
          <cell r="J4282">
            <v>660.73242493073496</v>
          </cell>
        </row>
        <row r="4283">
          <cell r="J4283">
            <v>928.37854229900904</v>
          </cell>
        </row>
        <row r="4284">
          <cell r="J4284">
            <v>1186.4476842852</v>
          </cell>
        </row>
        <row r="4285">
          <cell r="J4285">
            <v>1262.80765309768</v>
          </cell>
        </row>
        <row r="4286">
          <cell r="J4286">
            <v>1187.9214768705399</v>
          </cell>
        </row>
        <row r="4287">
          <cell r="J4287">
            <v>947.17215658250996</v>
          </cell>
        </row>
        <row r="4288">
          <cell r="J4288">
            <v>693.55249426277305</v>
          </cell>
        </row>
        <row r="4289">
          <cell r="J4289">
            <v>523.34587526826999</v>
          </cell>
        </row>
        <row r="4290">
          <cell r="J4290">
            <v>346.15592816870901</v>
          </cell>
        </row>
        <row r="4291">
          <cell r="J4291">
            <v>251.41974177992401</v>
          </cell>
        </row>
        <row r="4292">
          <cell r="J4292">
            <v>114.85073870125299</v>
          </cell>
        </row>
        <row r="4293">
          <cell r="J4293">
            <v>8.8432335082366293</v>
          </cell>
        </row>
        <row r="4294">
          <cell r="J4294">
            <v>0</v>
          </cell>
        </row>
        <row r="4295">
          <cell r="J4295">
            <v>0</v>
          </cell>
        </row>
        <row r="4296">
          <cell r="J4296">
            <v>0</v>
          </cell>
        </row>
        <row r="4297">
          <cell r="J4297">
            <v>0</v>
          </cell>
        </row>
        <row r="4298">
          <cell r="J4298">
            <v>0</v>
          </cell>
        </row>
        <row r="4299">
          <cell r="J4299">
            <v>0</v>
          </cell>
        </row>
        <row r="4300">
          <cell r="J4300">
            <v>0</v>
          </cell>
        </row>
        <row r="4301">
          <cell r="J4301">
            <v>0</v>
          </cell>
        </row>
        <row r="4302">
          <cell r="J4302">
            <v>34.474739656610801</v>
          </cell>
        </row>
        <row r="4303">
          <cell r="J4303">
            <v>211.79490942479899</v>
          </cell>
        </row>
        <row r="4304">
          <cell r="J4304">
            <v>408.13233296395902</v>
          </cell>
        </row>
        <row r="4305">
          <cell r="J4305">
            <v>534.79354893685297</v>
          </cell>
        </row>
        <row r="4306">
          <cell r="J4306">
            <v>661.09658251539099</v>
          </cell>
        </row>
        <row r="4307">
          <cell r="J4307">
            <v>930.08847017335802</v>
          </cell>
        </row>
        <row r="4308">
          <cell r="J4308">
            <v>1192.7434377272</v>
          </cell>
        </row>
        <row r="4309">
          <cell r="J4309">
            <v>1288.2153503238101</v>
          </cell>
        </row>
        <row r="4310">
          <cell r="J4310">
            <v>1231.0907248165699</v>
          </cell>
        </row>
        <row r="4311">
          <cell r="J4311">
            <v>992.19666930463404</v>
          </cell>
        </row>
        <row r="4312">
          <cell r="J4312">
            <v>643.67310259959299</v>
          </cell>
        </row>
        <row r="4313">
          <cell r="J4313">
            <v>368.91776615175502</v>
          </cell>
        </row>
        <row r="4314">
          <cell r="J4314">
            <v>259.51417016687202</v>
          </cell>
        </row>
        <row r="4315">
          <cell r="J4315">
            <v>190.90576222888501</v>
          </cell>
        </row>
        <row r="4316">
          <cell r="J4316">
            <v>115.013411634387</v>
          </cell>
        </row>
        <row r="4317">
          <cell r="J4317">
            <v>8.8747187866507407</v>
          </cell>
        </row>
        <row r="4318">
          <cell r="J4318">
            <v>0</v>
          </cell>
        </row>
        <row r="4319">
          <cell r="J4319">
            <v>0</v>
          </cell>
        </row>
        <row r="4320">
          <cell r="J4320">
            <v>0</v>
          </cell>
        </row>
        <row r="4321">
          <cell r="J4321">
            <v>0</v>
          </cell>
        </row>
        <row r="4322">
          <cell r="J4322">
            <v>0</v>
          </cell>
        </row>
        <row r="4323">
          <cell r="J4323">
            <v>0</v>
          </cell>
        </row>
        <row r="4324">
          <cell r="J4324">
            <v>0</v>
          </cell>
        </row>
        <row r="4325">
          <cell r="J4325">
            <v>0</v>
          </cell>
        </row>
        <row r="4326">
          <cell r="J4326">
            <v>34.314918571757303</v>
          </cell>
        </row>
        <row r="4327">
          <cell r="J4327">
            <v>211.29811475777601</v>
          </cell>
        </row>
        <row r="4328">
          <cell r="J4328">
            <v>407.73739773399001</v>
          </cell>
        </row>
        <row r="4329">
          <cell r="J4329">
            <v>534.67780264460703</v>
          </cell>
        </row>
        <row r="4330">
          <cell r="J4330">
            <v>661.78113911954495</v>
          </cell>
        </row>
        <row r="4331">
          <cell r="J4331">
            <v>931.78783035153401</v>
          </cell>
        </row>
        <row r="4332">
          <cell r="J4332">
            <v>1195.5176071185599</v>
          </cell>
        </row>
        <row r="4333">
          <cell r="J4333">
            <v>1291.3069687821501</v>
          </cell>
        </row>
        <row r="4334">
          <cell r="J4334">
            <v>1233.6990070536799</v>
          </cell>
        </row>
        <row r="4335">
          <cell r="J4335">
            <v>996.21298206435301</v>
          </cell>
        </row>
        <row r="4336">
          <cell r="J4336">
            <v>652.89786866233499</v>
          </cell>
        </row>
        <row r="4337">
          <cell r="J4337">
            <v>372.130892156421</v>
          </cell>
        </row>
        <row r="4338">
          <cell r="J4338">
            <v>241.46976005217701</v>
          </cell>
        </row>
        <row r="4339">
          <cell r="J4339">
            <v>183.57631186376</v>
          </cell>
        </row>
        <row r="4340">
          <cell r="J4340">
            <v>111.725181246055</v>
          </cell>
        </row>
        <row r="4341">
          <cell r="J4341">
            <v>8.9838789378644393</v>
          </cell>
        </row>
        <row r="4342">
          <cell r="J4342">
            <v>0</v>
          </cell>
        </row>
        <row r="4343">
          <cell r="J4343">
            <v>0</v>
          </cell>
        </row>
        <row r="4344">
          <cell r="J4344">
            <v>0</v>
          </cell>
        </row>
        <row r="4345">
          <cell r="J4345">
            <v>0</v>
          </cell>
        </row>
        <row r="4346">
          <cell r="J4346">
            <v>0</v>
          </cell>
        </row>
        <row r="4347">
          <cell r="J4347">
            <v>0</v>
          </cell>
        </row>
        <row r="4348">
          <cell r="J4348">
            <v>0</v>
          </cell>
        </row>
        <row r="4349">
          <cell r="J4349">
            <v>0</v>
          </cell>
        </row>
        <row r="4350">
          <cell r="J4350">
            <v>33.266502328818397</v>
          </cell>
        </row>
        <row r="4351">
          <cell r="J4351">
            <v>206.066376924981</v>
          </cell>
        </row>
        <row r="4352">
          <cell r="J4352">
            <v>403.64714105863601</v>
          </cell>
        </row>
        <row r="4353">
          <cell r="J4353">
            <v>525.52479050855902</v>
          </cell>
        </row>
        <row r="4354">
          <cell r="J4354">
            <v>661.94990312710195</v>
          </cell>
        </row>
        <row r="4355">
          <cell r="J4355">
            <v>933.04916080631199</v>
          </cell>
        </row>
        <row r="4356">
          <cell r="J4356">
            <v>1186.19240250141</v>
          </cell>
        </row>
        <row r="4357">
          <cell r="J4357">
            <v>1239.7914036759901</v>
          </cell>
        </row>
        <row r="4358">
          <cell r="J4358">
            <v>1180.14670693833</v>
          </cell>
        </row>
        <row r="4359">
          <cell r="J4359">
            <v>946.353769218651</v>
          </cell>
        </row>
        <row r="4360">
          <cell r="J4360">
            <v>617.94758620220102</v>
          </cell>
        </row>
        <row r="4361">
          <cell r="J4361">
            <v>391.07562489699899</v>
          </cell>
        </row>
        <row r="4362">
          <cell r="J4362">
            <v>276.76486066378698</v>
          </cell>
        </row>
        <row r="4363">
          <cell r="J4363">
            <v>200.03179443417599</v>
          </cell>
        </row>
        <row r="4364">
          <cell r="J4364">
            <v>113.575436615285</v>
          </cell>
        </row>
        <row r="4365">
          <cell r="J4365">
            <v>8.8524058486743602</v>
          </cell>
        </row>
        <row r="4366">
          <cell r="J4366">
            <v>0</v>
          </cell>
        </row>
        <row r="4367">
          <cell r="J4367">
            <v>0</v>
          </cell>
        </row>
        <row r="4368">
          <cell r="J4368">
            <v>0</v>
          </cell>
        </row>
        <row r="4369">
          <cell r="J4369">
            <v>0</v>
          </cell>
        </row>
        <row r="4370">
          <cell r="J4370">
            <v>0</v>
          </cell>
        </row>
        <row r="4371">
          <cell r="J4371">
            <v>0</v>
          </cell>
        </row>
        <row r="4372">
          <cell r="J4372">
            <v>0</v>
          </cell>
        </row>
        <row r="4373">
          <cell r="J4373">
            <v>0</v>
          </cell>
        </row>
        <row r="4374">
          <cell r="J4374">
            <v>32.634385116158199</v>
          </cell>
        </row>
        <row r="4375">
          <cell r="J4375">
            <v>205.43258774477201</v>
          </cell>
        </row>
        <row r="4376">
          <cell r="J4376">
            <v>403.34748824974901</v>
          </cell>
        </row>
        <row r="4377">
          <cell r="J4377">
            <v>526.58558596382898</v>
          </cell>
        </row>
        <row r="4378">
          <cell r="J4378">
            <v>662.89220752209701</v>
          </cell>
        </row>
        <row r="4379">
          <cell r="J4379">
            <v>935.85721339675695</v>
          </cell>
        </row>
        <row r="4380">
          <cell r="J4380">
            <v>1194.38527361827</v>
          </cell>
        </row>
        <row r="4381">
          <cell r="J4381">
            <v>1254.4495380313699</v>
          </cell>
        </row>
        <row r="4382">
          <cell r="J4382">
            <v>1158.92543726585</v>
          </cell>
        </row>
        <row r="4383">
          <cell r="J4383">
            <v>973.81058146833595</v>
          </cell>
        </row>
        <row r="4384">
          <cell r="J4384">
            <v>734.35220709875296</v>
          </cell>
        </row>
        <row r="4385">
          <cell r="J4385">
            <v>453.43288154478898</v>
          </cell>
        </row>
        <row r="4386">
          <cell r="J4386">
            <v>308.67970307376299</v>
          </cell>
        </row>
        <row r="4387">
          <cell r="J4387">
            <v>244.47913883496599</v>
          </cell>
        </row>
        <row r="4388">
          <cell r="J4388">
            <v>115.379840054583</v>
          </cell>
        </row>
        <row r="4389">
          <cell r="J4389">
            <v>8.4780337452478793</v>
          </cell>
        </row>
        <row r="4390">
          <cell r="J4390">
            <v>0</v>
          </cell>
        </row>
        <row r="4391">
          <cell r="J4391">
            <v>0</v>
          </cell>
        </row>
        <row r="4392">
          <cell r="J4392">
            <v>0</v>
          </cell>
        </row>
        <row r="4393">
          <cell r="J4393">
            <v>0</v>
          </cell>
        </row>
        <row r="4394">
          <cell r="J4394">
            <v>0</v>
          </cell>
        </row>
        <row r="4395">
          <cell r="J4395">
            <v>0</v>
          </cell>
        </row>
        <row r="4396">
          <cell r="J4396">
            <v>0</v>
          </cell>
        </row>
        <row r="4397">
          <cell r="J4397">
            <v>0</v>
          </cell>
        </row>
        <row r="4398">
          <cell r="J4398">
            <v>6.1830246727002702</v>
          </cell>
        </row>
        <row r="4399">
          <cell r="J4399">
            <v>95.960639159535702</v>
          </cell>
        </row>
        <row r="4400">
          <cell r="J4400">
            <v>389.560843238328</v>
          </cell>
        </row>
        <row r="4401">
          <cell r="J4401">
            <v>513.652012802184</v>
          </cell>
        </row>
        <row r="4402">
          <cell r="J4402">
            <v>635.66680571281597</v>
          </cell>
        </row>
        <row r="4403">
          <cell r="J4403">
            <v>866.89019671997096</v>
          </cell>
        </row>
        <row r="4404">
          <cell r="J4404">
            <v>1063.13963061558</v>
          </cell>
        </row>
        <row r="4405">
          <cell r="J4405">
            <v>1156.65867859787</v>
          </cell>
        </row>
        <row r="4406">
          <cell r="J4406">
            <v>1097.63958976809</v>
          </cell>
        </row>
        <row r="4407">
          <cell r="J4407">
            <v>848.06988767647897</v>
          </cell>
        </row>
        <row r="4408">
          <cell r="J4408">
            <v>669.92179156742304</v>
          </cell>
        </row>
        <row r="4409">
          <cell r="J4409">
            <v>394.90396306942</v>
          </cell>
        </row>
        <row r="4410">
          <cell r="J4410">
            <v>276.89028824575303</v>
          </cell>
        </row>
        <row r="4411">
          <cell r="J4411">
            <v>192.379087665003</v>
          </cell>
        </row>
        <row r="4412">
          <cell r="J4412">
            <v>111.847408175482</v>
          </cell>
        </row>
        <row r="4413">
          <cell r="J4413">
            <v>8.3656326998370805</v>
          </cell>
        </row>
        <row r="4414">
          <cell r="J4414">
            <v>0</v>
          </cell>
        </row>
        <row r="4415">
          <cell r="J4415">
            <v>0</v>
          </cell>
        </row>
        <row r="4416">
          <cell r="J4416">
            <v>0</v>
          </cell>
        </row>
        <row r="4417">
          <cell r="J4417">
            <v>0</v>
          </cell>
        </row>
        <row r="4418">
          <cell r="J4418">
            <v>0</v>
          </cell>
        </row>
        <row r="4419">
          <cell r="J4419">
            <v>0</v>
          </cell>
        </row>
        <row r="4420">
          <cell r="J4420">
            <v>0</v>
          </cell>
        </row>
        <row r="4421">
          <cell r="J4421">
            <v>0</v>
          </cell>
        </row>
        <row r="4422">
          <cell r="J4422">
            <v>32.311627090200801</v>
          </cell>
        </row>
        <row r="4423">
          <cell r="J4423">
            <v>205.43199115258599</v>
          </cell>
        </row>
        <row r="4424">
          <cell r="J4424">
            <v>405.641226108284</v>
          </cell>
        </row>
        <row r="4425">
          <cell r="J4425">
            <v>534.93860653258105</v>
          </cell>
        </row>
        <row r="4426">
          <cell r="J4426">
            <v>664.90090508177298</v>
          </cell>
        </row>
        <row r="4427">
          <cell r="J4427">
            <v>934.73335084084397</v>
          </cell>
        </row>
        <row r="4428">
          <cell r="J4428">
            <v>1170.52551805091</v>
          </cell>
        </row>
        <row r="4429">
          <cell r="J4429">
            <v>1265.89477524116</v>
          </cell>
        </row>
        <row r="4430">
          <cell r="J4430">
            <v>1172.16034477675</v>
          </cell>
        </row>
        <row r="4431">
          <cell r="J4431">
            <v>940.93823865725005</v>
          </cell>
        </row>
        <row r="4432">
          <cell r="J4432">
            <v>662.61661393419695</v>
          </cell>
        </row>
        <row r="4433">
          <cell r="J4433">
            <v>436.47785428011701</v>
          </cell>
        </row>
        <row r="4434">
          <cell r="J4434">
            <v>374.956083519385</v>
          </cell>
        </row>
        <row r="4435">
          <cell r="J4435">
            <v>241.642126416455</v>
          </cell>
        </row>
        <row r="4436">
          <cell r="J4436">
            <v>114.628443526385</v>
          </cell>
        </row>
        <row r="4437">
          <cell r="J4437">
            <v>8.3571127136856607</v>
          </cell>
        </row>
        <row r="4438">
          <cell r="J4438">
            <v>0</v>
          </cell>
        </row>
        <row r="4439">
          <cell r="J4439">
            <v>0</v>
          </cell>
        </row>
        <row r="4440">
          <cell r="J4440">
            <v>0</v>
          </cell>
        </row>
        <row r="4441">
          <cell r="J4441">
            <v>0</v>
          </cell>
        </row>
        <row r="4442">
          <cell r="J4442">
            <v>0</v>
          </cell>
        </row>
        <row r="4443">
          <cell r="J4443">
            <v>0</v>
          </cell>
        </row>
        <row r="4444">
          <cell r="J4444">
            <v>0</v>
          </cell>
        </row>
        <row r="4445">
          <cell r="J4445">
            <v>0</v>
          </cell>
        </row>
        <row r="4446">
          <cell r="J4446">
            <v>5.8103172882876697</v>
          </cell>
        </row>
        <row r="4447">
          <cell r="J4447">
            <v>37.844680402444901</v>
          </cell>
        </row>
        <row r="4448">
          <cell r="J4448">
            <v>136.54752427523201</v>
          </cell>
        </row>
        <row r="4449">
          <cell r="J4449">
            <v>354.88785509820798</v>
          </cell>
        </row>
        <row r="4450">
          <cell r="J4450">
            <v>487.51759706479402</v>
          </cell>
        </row>
        <row r="4451">
          <cell r="J4451">
            <v>607.56813075201205</v>
          </cell>
        </row>
        <row r="4452">
          <cell r="J4452">
            <v>697.85297626344595</v>
          </cell>
        </row>
        <row r="4453">
          <cell r="J4453">
            <v>663.61397234823096</v>
          </cell>
        </row>
        <row r="4454">
          <cell r="J4454">
            <v>344.255128500149</v>
          </cell>
        </row>
        <row r="4455">
          <cell r="J4455">
            <v>362.66477841197297</v>
          </cell>
        </row>
        <row r="4456">
          <cell r="J4456">
            <v>553.80828283677295</v>
          </cell>
        </row>
        <row r="4457">
          <cell r="J4457">
            <v>449.884464660665</v>
          </cell>
        </row>
        <row r="4458">
          <cell r="J4458">
            <v>322.32157593739203</v>
          </cell>
        </row>
        <row r="4459">
          <cell r="J4459">
            <v>196.77550057584099</v>
          </cell>
        </row>
        <row r="4460">
          <cell r="J4460">
            <v>88.645424813796595</v>
          </cell>
        </row>
        <row r="4461">
          <cell r="J4461">
            <v>6.6998862858723403</v>
          </cell>
        </row>
        <row r="4462">
          <cell r="J4462">
            <v>0</v>
          </cell>
        </row>
        <row r="4463">
          <cell r="J4463">
            <v>0</v>
          </cell>
        </row>
        <row r="4464">
          <cell r="J4464">
            <v>0</v>
          </cell>
        </row>
        <row r="4465">
          <cell r="J4465">
            <v>0</v>
          </cell>
        </row>
        <row r="4466">
          <cell r="J4466">
            <v>0</v>
          </cell>
        </row>
        <row r="4467">
          <cell r="J4467">
            <v>0</v>
          </cell>
        </row>
        <row r="4468">
          <cell r="J4468">
            <v>0</v>
          </cell>
        </row>
        <row r="4469">
          <cell r="J4469">
            <v>0</v>
          </cell>
        </row>
        <row r="4470">
          <cell r="J4470">
            <v>13.4143615249791</v>
          </cell>
        </row>
        <row r="4471">
          <cell r="J4471">
            <v>91.146303816024499</v>
          </cell>
        </row>
        <row r="4472">
          <cell r="J4472">
            <v>227.96512504091999</v>
          </cell>
        </row>
        <row r="4473">
          <cell r="J4473">
            <v>386.62613789572202</v>
          </cell>
        </row>
        <row r="4474">
          <cell r="J4474">
            <v>640.20011318061199</v>
          </cell>
        </row>
        <row r="4475">
          <cell r="J4475">
            <v>868.55433390628798</v>
          </cell>
        </row>
        <row r="4476">
          <cell r="J4476">
            <v>1081.5793474147999</v>
          </cell>
        </row>
        <row r="4477">
          <cell r="J4477">
            <v>1136.97242092382</v>
          </cell>
        </row>
        <row r="4478">
          <cell r="J4478">
            <v>1026.3328145549499</v>
          </cell>
        </row>
        <row r="4479">
          <cell r="J4479">
            <v>977.42535561075204</v>
          </cell>
        </row>
        <row r="4480">
          <cell r="J4480">
            <v>731.36437275074297</v>
          </cell>
        </row>
        <row r="4481">
          <cell r="J4481">
            <v>420.555047255472</v>
          </cell>
        </row>
        <row r="4482">
          <cell r="J4482">
            <v>381.782067189575</v>
          </cell>
        </row>
        <row r="4483">
          <cell r="J4483">
            <v>254.876021788983</v>
          </cell>
        </row>
        <row r="4484">
          <cell r="J4484">
            <v>112.226670897758</v>
          </cell>
        </row>
        <row r="4485">
          <cell r="J4485">
            <v>8.2020602008764598</v>
          </cell>
        </row>
        <row r="4486">
          <cell r="J4486">
            <v>0</v>
          </cell>
        </row>
        <row r="4487">
          <cell r="J4487">
            <v>0</v>
          </cell>
        </row>
        <row r="4488">
          <cell r="J4488">
            <v>0</v>
          </cell>
        </row>
        <row r="4489">
          <cell r="J4489">
            <v>0</v>
          </cell>
        </row>
        <row r="4490">
          <cell r="J4490">
            <v>0</v>
          </cell>
        </row>
        <row r="4491">
          <cell r="J4491">
            <v>0</v>
          </cell>
        </row>
        <row r="4492">
          <cell r="J4492">
            <v>0</v>
          </cell>
        </row>
        <row r="4493">
          <cell r="J4493">
            <v>0</v>
          </cell>
        </row>
        <row r="4494">
          <cell r="J4494">
            <v>26.5714231746101</v>
          </cell>
        </row>
        <row r="4495">
          <cell r="J4495">
            <v>177.18272966921</v>
          </cell>
        </row>
        <row r="4496">
          <cell r="J4496">
            <v>367.860447018461</v>
          </cell>
        </row>
        <row r="4497">
          <cell r="J4497">
            <v>511.23565207963401</v>
          </cell>
        </row>
        <row r="4498">
          <cell r="J4498">
            <v>648.20338198758702</v>
          </cell>
        </row>
        <row r="4499">
          <cell r="J4499">
            <v>765.727644363938</v>
          </cell>
        </row>
        <row r="4500">
          <cell r="J4500">
            <v>709.06968782033198</v>
          </cell>
        </row>
        <row r="4501">
          <cell r="J4501">
            <v>841.40673209951694</v>
          </cell>
        </row>
        <row r="4502">
          <cell r="J4502">
            <v>1137.0571219123201</v>
          </cell>
        </row>
        <row r="4503">
          <cell r="J4503">
            <v>962.77414580085997</v>
          </cell>
        </row>
        <row r="4504">
          <cell r="J4504">
            <v>736.11333513800696</v>
          </cell>
        </row>
        <row r="4505">
          <cell r="J4505">
            <v>454.63042721839503</v>
          </cell>
        </row>
        <row r="4506">
          <cell r="J4506">
            <v>302.64374221636098</v>
          </cell>
        </row>
        <row r="4507">
          <cell r="J4507">
            <v>229.61300883679499</v>
          </cell>
        </row>
        <row r="4508">
          <cell r="J4508">
            <v>111.705249522126</v>
          </cell>
        </row>
        <row r="4509">
          <cell r="J4509">
            <v>8.2033948686071607</v>
          </cell>
        </row>
        <row r="4510">
          <cell r="J4510">
            <v>0</v>
          </cell>
        </row>
        <row r="4511">
          <cell r="J4511">
            <v>0</v>
          </cell>
        </row>
        <row r="4512">
          <cell r="J4512">
            <v>0</v>
          </cell>
        </row>
        <row r="4513">
          <cell r="J4513">
            <v>0</v>
          </cell>
        </row>
        <row r="4514">
          <cell r="J4514">
            <v>0</v>
          </cell>
        </row>
        <row r="4515">
          <cell r="J4515">
            <v>0</v>
          </cell>
        </row>
        <row r="4516">
          <cell r="J4516">
            <v>0</v>
          </cell>
        </row>
        <row r="4517">
          <cell r="J4517">
            <v>0</v>
          </cell>
        </row>
        <row r="4518">
          <cell r="J4518">
            <v>30.3711530525316</v>
          </cell>
        </row>
        <row r="4519">
          <cell r="J4519">
            <v>198.204573270174</v>
          </cell>
        </row>
        <row r="4520">
          <cell r="J4520">
            <v>402.73747927140198</v>
          </cell>
        </row>
        <row r="4521">
          <cell r="J4521">
            <v>529.40388401839698</v>
          </cell>
        </row>
        <row r="4522">
          <cell r="J4522">
            <v>646.31685428104902</v>
          </cell>
        </row>
        <row r="4523">
          <cell r="J4523">
            <v>923.864685886286</v>
          </cell>
        </row>
        <row r="4524">
          <cell r="J4524">
            <v>1169.0606474234</v>
          </cell>
        </row>
        <row r="4525">
          <cell r="J4525">
            <v>1276.6242422559201</v>
          </cell>
        </row>
        <row r="4526">
          <cell r="J4526">
            <v>1220.4354798977099</v>
          </cell>
        </row>
        <row r="4527">
          <cell r="J4527">
            <v>981.87395235116503</v>
          </cell>
        </row>
        <row r="4528">
          <cell r="J4528">
            <v>634.89851813196105</v>
          </cell>
        </row>
        <row r="4529">
          <cell r="J4529">
            <v>364.36000658587102</v>
          </cell>
        </row>
        <row r="4530">
          <cell r="J4530">
            <v>279.94995688168001</v>
          </cell>
        </row>
        <row r="4531">
          <cell r="J4531">
            <v>227.29428421255901</v>
          </cell>
        </row>
        <row r="4532">
          <cell r="J4532">
            <v>109.15534659600701</v>
          </cell>
        </row>
        <row r="4533">
          <cell r="J4533">
            <v>8.1647345535761602</v>
          </cell>
        </row>
        <row r="4534">
          <cell r="J4534">
            <v>0</v>
          </cell>
        </row>
        <row r="4535">
          <cell r="J4535">
            <v>0</v>
          </cell>
        </row>
        <row r="4536">
          <cell r="J4536">
            <v>0</v>
          </cell>
        </row>
        <row r="4537">
          <cell r="J4537">
            <v>0</v>
          </cell>
        </row>
        <row r="4538">
          <cell r="J4538">
            <v>0</v>
          </cell>
        </row>
        <row r="4539">
          <cell r="J4539">
            <v>0</v>
          </cell>
        </row>
        <row r="4540">
          <cell r="J4540">
            <v>0</v>
          </cell>
        </row>
        <row r="4541">
          <cell r="J4541">
            <v>0</v>
          </cell>
        </row>
        <row r="4542">
          <cell r="J4542">
            <v>29.872023271676401</v>
          </cell>
        </row>
        <row r="4543">
          <cell r="J4543">
            <v>196.742759919317</v>
          </cell>
        </row>
        <row r="4544">
          <cell r="J4544">
            <v>403.23479288430701</v>
          </cell>
        </row>
        <row r="4545">
          <cell r="J4545">
            <v>527.52840532351797</v>
          </cell>
        </row>
        <row r="4546">
          <cell r="J4546">
            <v>671.47576084524405</v>
          </cell>
        </row>
        <row r="4547">
          <cell r="J4547">
            <v>955.47862396459402</v>
          </cell>
        </row>
        <row r="4548">
          <cell r="J4548">
            <v>1199.5847797613999</v>
          </cell>
        </row>
        <row r="4549">
          <cell r="J4549">
            <v>1304.1371362365901</v>
          </cell>
        </row>
        <row r="4550">
          <cell r="J4550">
            <v>1226.36734361597</v>
          </cell>
        </row>
        <row r="4551">
          <cell r="J4551">
            <v>972.23406507903405</v>
          </cell>
        </row>
        <row r="4552">
          <cell r="J4552">
            <v>624.94360954147203</v>
          </cell>
        </row>
        <row r="4553">
          <cell r="J4553">
            <v>349.254726801831</v>
          </cell>
        </row>
        <row r="4554">
          <cell r="J4554">
            <v>258.20120511128499</v>
          </cell>
        </row>
        <row r="4555">
          <cell r="J4555">
            <v>191.19034810458001</v>
          </cell>
        </row>
        <row r="4556">
          <cell r="J4556">
            <v>103.88006046373999</v>
          </cell>
        </row>
        <row r="4557">
          <cell r="J4557">
            <v>8.0297683970209395</v>
          </cell>
        </row>
        <row r="4558">
          <cell r="J4558">
            <v>0</v>
          </cell>
        </row>
        <row r="4559">
          <cell r="J4559">
            <v>0</v>
          </cell>
        </row>
        <row r="4560">
          <cell r="J4560">
            <v>0</v>
          </cell>
        </row>
        <row r="4561">
          <cell r="J4561">
            <v>0</v>
          </cell>
        </row>
        <row r="4562">
          <cell r="J4562">
            <v>0</v>
          </cell>
        </row>
        <row r="4563">
          <cell r="J4563">
            <v>0</v>
          </cell>
        </row>
        <row r="4564">
          <cell r="J4564">
            <v>0</v>
          </cell>
        </row>
        <row r="4565">
          <cell r="J4565">
            <v>0</v>
          </cell>
        </row>
        <row r="4566">
          <cell r="J4566">
            <v>29.3645196780902</v>
          </cell>
        </row>
        <row r="4567">
          <cell r="J4567">
            <v>194.88721015658101</v>
          </cell>
        </row>
        <row r="4568">
          <cell r="J4568">
            <v>402.28816310503902</v>
          </cell>
        </row>
        <row r="4569">
          <cell r="J4569">
            <v>523.44658543218998</v>
          </cell>
        </row>
        <row r="4570">
          <cell r="J4570">
            <v>652.79516048705796</v>
          </cell>
        </row>
        <row r="4571">
          <cell r="J4571">
            <v>932.79592188772403</v>
          </cell>
        </row>
        <row r="4572">
          <cell r="J4572">
            <v>1178.3650808003699</v>
          </cell>
        </row>
        <row r="4573">
          <cell r="J4573">
            <v>1265.41662329734</v>
          </cell>
        </row>
        <row r="4574">
          <cell r="J4574">
            <v>1190.39234473801</v>
          </cell>
        </row>
        <row r="4575">
          <cell r="J4575">
            <v>996.398975429811</v>
          </cell>
        </row>
        <row r="4576">
          <cell r="J4576">
            <v>753.43976032624903</v>
          </cell>
        </row>
        <row r="4577">
          <cell r="J4577">
            <v>525.21641995532195</v>
          </cell>
        </row>
        <row r="4578">
          <cell r="J4578">
            <v>322.19718545112499</v>
          </cell>
        </row>
        <row r="4579">
          <cell r="J4579">
            <v>191.30497444701501</v>
          </cell>
        </row>
        <row r="4580">
          <cell r="J4580">
            <v>83.860574303348699</v>
          </cell>
        </row>
        <row r="4581">
          <cell r="J4581">
            <v>6.3049856489125604</v>
          </cell>
        </row>
        <row r="4582">
          <cell r="J4582">
            <v>0</v>
          </cell>
        </row>
        <row r="4583">
          <cell r="J4583">
            <v>0</v>
          </cell>
        </row>
        <row r="4584">
          <cell r="J4584">
            <v>0</v>
          </cell>
        </row>
        <row r="4585">
          <cell r="J4585">
            <v>0</v>
          </cell>
        </row>
        <row r="4586">
          <cell r="J4586">
            <v>0</v>
          </cell>
        </row>
        <row r="4587">
          <cell r="J4587">
            <v>0</v>
          </cell>
        </row>
        <row r="4588">
          <cell r="J4588">
            <v>0</v>
          </cell>
        </row>
        <row r="4589">
          <cell r="J4589">
            <v>0</v>
          </cell>
        </row>
        <row r="4590">
          <cell r="J4590">
            <v>8.2809892892695505</v>
          </cell>
        </row>
        <row r="4591">
          <cell r="J4591">
            <v>64.467322871552597</v>
          </cell>
        </row>
        <row r="4592">
          <cell r="J4592">
            <v>97.553739800523104</v>
          </cell>
        </row>
        <row r="4593">
          <cell r="J4593">
            <v>233.137149593598</v>
          </cell>
        </row>
        <row r="4594">
          <cell r="J4594">
            <v>576.24649605714001</v>
          </cell>
        </row>
        <row r="4595">
          <cell r="J4595">
            <v>613.19577054785304</v>
          </cell>
        </row>
        <row r="4596">
          <cell r="J4596">
            <v>694.83357365614404</v>
          </cell>
        </row>
        <row r="4597">
          <cell r="J4597">
            <v>801.664493425057</v>
          </cell>
        </row>
        <row r="4598">
          <cell r="J4598">
            <v>1013.13018477548</v>
          </cell>
        </row>
        <row r="4599">
          <cell r="J4599">
            <v>990.39808191819202</v>
          </cell>
        </row>
        <row r="4600">
          <cell r="J4600">
            <v>698.29422665944196</v>
          </cell>
        </row>
        <row r="4601">
          <cell r="J4601">
            <v>394.52287033221501</v>
          </cell>
        </row>
        <row r="4602">
          <cell r="J4602">
            <v>270.67440738228601</v>
          </cell>
        </row>
        <row r="4603">
          <cell r="J4603">
            <v>222.91873763731201</v>
          </cell>
        </row>
        <row r="4604">
          <cell r="J4604">
            <v>105.31636774832</v>
          </cell>
        </row>
        <row r="4605">
          <cell r="J4605">
            <v>7.7719867925816501</v>
          </cell>
        </row>
        <row r="4606">
          <cell r="J4606">
            <v>0</v>
          </cell>
        </row>
        <row r="4607">
          <cell r="J4607">
            <v>0</v>
          </cell>
        </row>
        <row r="4608">
          <cell r="J4608">
            <v>0</v>
          </cell>
        </row>
        <row r="4609">
          <cell r="J4609">
            <v>0</v>
          </cell>
        </row>
        <row r="4610">
          <cell r="J4610">
            <v>0</v>
          </cell>
        </row>
        <row r="4611">
          <cell r="J4611">
            <v>0</v>
          </cell>
        </row>
        <row r="4612">
          <cell r="J4612">
            <v>0</v>
          </cell>
        </row>
        <row r="4613">
          <cell r="J4613">
            <v>0</v>
          </cell>
        </row>
        <row r="4614">
          <cell r="J4614">
            <v>17.495471635497701</v>
          </cell>
        </row>
        <row r="4615">
          <cell r="J4615">
            <v>179.477985671357</v>
          </cell>
        </row>
        <row r="4616">
          <cell r="J4616">
            <v>393.071944024434</v>
          </cell>
        </row>
        <row r="4617">
          <cell r="J4617">
            <v>523.33115055420501</v>
          </cell>
        </row>
        <row r="4618">
          <cell r="J4618">
            <v>654.59841312615504</v>
          </cell>
        </row>
        <row r="4619">
          <cell r="J4619">
            <v>926.686091110294</v>
          </cell>
        </row>
        <row r="4620">
          <cell r="J4620">
            <v>1175.0321851287299</v>
          </cell>
        </row>
        <row r="4621">
          <cell r="J4621">
            <v>1270.0907999968099</v>
          </cell>
        </row>
        <row r="4622">
          <cell r="J4622">
            <v>1166.7603603770799</v>
          </cell>
        </row>
        <row r="4623">
          <cell r="J4623">
            <v>847.65560121239002</v>
          </cell>
        </row>
        <row r="4624">
          <cell r="J4624">
            <v>705.65879324789705</v>
          </cell>
        </row>
        <row r="4625">
          <cell r="J4625">
            <v>466.48414792128898</v>
          </cell>
        </row>
        <row r="4626">
          <cell r="J4626">
            <v>364.69143232322301</v>
          </cell>
        </row>
        <row r="4627">
          <cell r="J4627">
            <v>206.23590600273599</v>
          </cell>
        </row>
        <row r="4628">
          <cell r="J4628">
            <v>101.82212940581201</v>
          </cell>
        </row>
        <row r="4629">
          <cell r="J4629">
            <v>7.7459628649944996</v>
          </cell>
        </row>
        <row r="4630">
          <cell r="J4630">
            <v>0</v>
          </cell>
        </row>
        <row r="4631">
          <cell r="J4631">
            <v>0</v>
          </cell>
        </row>
        <row r="4632">
          <cell r="J4632">
            <v>0</v>
          </cell>
        </row>
        <row r="4633">
          <cell r="J4633">
            <v>0</v>
          </cell>
        </row>
        <row r="4634">
          <cell r="J4634">
            <v>0</v>
          </cell>
        </row>
        <row r="4635">
          <cell r="J4635">
            <v>0</v>
          </cell>
        </row>
        <row r="4636">
          <cell r="J4636">
            <v>0</v>
          </cell>
        </row>
        <row r="4637">
          <cell r="J4637">
            <v>0</v>
          </cell>
        </row>
        <row r="4638">
          <cell r="J4638">
            <v>17.376033497512999</v>
          </cell>
        </row>
        <row r="4639">
          <cell r="J4639">
            <v>179.322670395232</v>
          </cell>
        </row>
        <row r="4640">
          <cell r="J4640">
            <v>393.182226943697</v>
          </cell>
        </row>
        <row r="4641">
          <cell r="J4641">
            <v>521.42061540179202</v>
          </cell>
        </row>
        <row r="4642">
          <cell r="J4642">
            <v>654.079907535953</v>
          </cell>
        </row>
        <row r="4643">
          <cell r="J4643">
            <v>922.00491855416703</v>
          </cell>
        </row>
        <row r="4644">
          <cell r="J4644">
            <v>1163.9201372189</v>
          </cell>
        </row>
        <row r="4645">
          <cell r="J4645">
            <v>1256.3069731207399</v>
          </cell>
        </row>
        <row r="4646">
          <cell r="J4646">
            <v>1025.31931176639</v>
          </cell>
        </row>
        <row r="4647">
          <cell r="J4647">
            <v>348.12862632214802</v>
          </cell>
        </row>
        <row r="4648">
          <cell r="J4648">
            <v>300.54123375079701</v>
          </cell>
        </row>
        <row r="4649">
          <cell r="J4649">
            <v>413.46754899395103</v>
          </cell>
        </row>
        <row r="4650">
          <cell r="J4650">
            <v>365.10888797830199</v>
          </cell>
        </row>
        <row r="4651">
          <cell r="J4651">
            <v>228.883496038365</v>
          </cell>
        </row>
        <row r="4652">
          <cell r="J4652">
            <v>102.883928430769</v>
          </cell>
        </row>
        <row r="4653">
          <cell r="J4653">
            <v>7.60485128970417</v>
          </cell>
        </row>
        <row r="4654">
          <cell r="J4654">
            <v>0</v>
          </cell>
        </row>
        <row r="4655">
          <cell r="J4655">
            <v>0</v>
          </cell>
        </row>
        <row r="4656">
          <cell r="J4656">
            <v>0</v>
          </cell>
        </row>
        <row r="4657">
          <cell r="J4657">
            <v>0</v>
          </cell>
        </row>
        <row r="4658">
          <cell r="J4658">
            <v>0</v>
          </cell>
        </row>
        <row r="4659">
          <cell r="J4659">
            <v>0</v>
          </cell>
        </row>
        <row r="4660">
          <cell r="J4660">
            <v>0</v>
          </cell>
        </row>
        <row r="4661">
          <cell r="J4661">
            <v>0</v>
          </cell>
        </row>
        <row r="4662">
          <cell r="J4662">
            <v>17.963006065338998</v>
          </cell>
        </row>
        <row r="4663">
          <cell r="J4663">
            <v>184.97185372147601</v>
          </cell>
        </row>
        <row r="4664">
          <cell r="J4664">
            <v>398.69265203814598</v>
          </cell>
        </row>
        <row r="4665">
          <cell r="J4665">
            <v>526.25355538020005</v>
          </cell>
        </row>
        <row r="4666">
          <cell r="J4666">
            <v>682.71011478589196</v>
          </cell>
        </row>
        <row r="4667">
          <cell r="J4667">
            <v>985.44748288605399</v>
          </cell>
        </row>
        <row r="4668">
          <cell r="J4668">
            <v>1241.79580476673</v>
          </cell>
        </row>
        <row r="4669">
          <cell r="J4669">
            <v>1352.8682628372601</v>
          </cell>
        </row>
        <row r="4670">
          <cell r="J4670">
            <v>1273.5340191251601</v>
          </cell>
        </row>
        <row r="4671">
          <cell r="J4671">
            <v>1009.0573143032</v>
          </cell>
        </row>
        <row r="4672">
          <cell r="J4672">
            <v>698.21132515211502</v>
          </cell>
        </row>
        <row r="4673">
          <cell r="J4673">
            <v>518.13252632515002</v>
          </cell>
        </row>
        <row r="4674">
          <cell r="J4674">
            <v>363.584879242998</v>
          </cell>
        </row>
        <row r="4675">
          <cell r="J4675">
            <v>198.25680922231601</v>
          </cell>
        </row>
        <row r="4676">
          <cell r="J4676">
            <v>97.709281931096797</v>
          </cell>
        </row>
        <row r="4677">
          <cell r="J4677">
            <v>7.4625399810782396</v>
          </cell>
        </row>
        <row r="4678">
          <cell r="J4678">
            <v>0</v>
          </cell>
        </row>
        <row r="4679">
          <cell r="J4679">
            <v>0</v>
          </cell>
        </row>
        <row r="4680">
          <cell r="J4680">
            <v>0</v>
          </cell>
        </row>
        <row r="4681">
          <cell r="J4681">
            <v>0</v>
          </cell>
        </row>
        <row r="4682">
          <cell r="J4682">
            <v>0</v>
          </cell>
        </row>
        <row r="4683">
          <cell r="J4683">
            <v>0</v>
          </cell>
        </row>
        <row r="4684">
          <cell r="J4684">
            <v>0</v>
          </cell>
        </row>
        <row r="4685">
          <cell r="J4685">
            <v>0</v>
          </cell>
        </row>
        <row r="4686">
          <cell r="J4686">
            <v>17.621538698493399</v>
          </cell>
        </row>
        <row r="4687">
          <cell r="J4687">
            <v>183.08292464006499</v>
          </cell>
        </row>
        <row r="4688">
          <cell r="J4688">
            <v>397.70667678887401</v>
          </cell>
        </row>
        <row r="4689">
          <cell r="J4689">
            <v>526.08109993391304</v>
          </cell>
        </row>
        <row r="4690">
          <cell r="J4690">
            <v>685.96824269989997</v>
          </cell>
        </row>
        <row r="4691">
          <cell r="J4691">
            <v>998.02662594826802</v>
          </cell>
        </row>
        <row r="4692">
          <cell r="J4692">
            <v>1282.3660712911801</v>
          </cell>
        </row>
        <row r="4693">
          <cell r="J4693">
            <v>1365.8422521505499</v>
          </cell>
        </row>
        <row r="4694">
          <cell r="J4694">
            <v>1278.8851570911199</v>
          </cell>
        </row>
        <row r="4695">
          <cell r="J4695">
            <v>1007.03480275447</v>
          </cell>
        </row>
        <row r="4696">
          <cell r="J4696">
            <v>685.11692439725198</v>
          </cell>
        </row>
        <row r="4697">
          <cell r="J4697">
            <v>410.490532675216</v>
          </cell>
        </row>
        <row r="4698">
          <cell r="J4698">
            <v>251.442014688173</v>
          </cell>
        </row>
        <row r="4699">
          <cell r="J4699">
            <v>178.238355623372</v>
          </cell>
        </row>
        <row r="4700">
          <cell r="J4700">
            <v>98.955192296916096</v>
          </cell>
        </row>
        <row r="4701">
          <cell r="J4701">
            <v>7.44819683616715</v>
          </cell>
        </row>
        <row r="4702">
          <cell r="J4702">
            <v>0</v>
          </cell>
        </row>
        <row r="4703">
          <cell r="J4703">
            <v>0</v>
          </cell>
        </row>
        <row r="4704">
          <cell r="J4704">
            <v>0</v>
          </cell>
        </row>
        <row r="4705">
          <cell r="J4705">
            <v>0</v>
          </cell>
        </row>
        <row r="4706">
          <cell r="J4706">
            <v>0</v>
          </cell>
        </row>
        <row r="4707">
          <cell r="J4707">
            <v>0</v>
          </cell>
        </row>
        <row r="4708">
          <cell r="J4708">
            <v>0</v>
          </cell>
        </row>
        <row r="4709">
          <cell r="J4709">
            <v>0</v>
          </cell>
        </row>
        <row r="4710">
          <cell r="J4710">
            <v>17.1123095696333</v>
          </cell>
        </row>
        <row r="4711">
          <cell r="J4711">
            <v>180.04941793575301</v>
          </cell>
        </row>
        <row r="4712">
          <cell r="J4712">
            <v>396.77104493108902</v>
          </cell>
        </row>
        <row r="4713">
          <cell r="J4713">
            <v>525.75980214147</v>
          </cell>
        </row>
        <row r="4714">
          <cell r="J4714">
            <v>689.15769045015497</v>
          </cell>
        </row>
        <row r="4715">
          <cell r="J4715">
            <v>1005.63998520347</v>
          </cell>
        </row>
        <row r="4716">
          <cell r="J4716">
            <v>1293.38978595501</v>
          </cell>
        </row>
        <row r="4717">
          <cell r="J4717">
            <v>1372.0226368020701</v>
          </cell>
        </row>
        <row r="4718">
          <cell r="J4718">
            <v>1261.85999737982</v>
          </cell>
        </row>
        <row r="4719">
          <cell r="J4719">
            <v>1015.00399249806</v>
          </cell>
        </row>
        <row r="4720">
          <cell r="J4720">
            <v>684.013165113166</v>
          </cell>
        </row>
        <row r="4721">
          <cell r="J4721">
            <v>440.08286797840702</v>
          </cell>
        </row>
        <row r="4722">
          <cell r="J4722">
            <v>317.53711123734701</v>
          </cell>
        </row>
        <row r="4723">
          <cell r="J4723">
            <v>208.564577698188</v>
          </cell>
        </row>
        <row r="4724">
          <cell r="J4724">
            <v>97.512389333138699</v>
          </cell>
        </row>
        <row r="4725">
          <cell r="J4725">
            <v>7.2939564734975102</v>
          </cell>
        </row>
        <row r="4726">
          <cell r="J4726">
            <v>0</v>
          </cell>
        </row>
        <row r="4727">
          <cell r="J4727">
            <v>0</v>
          </cell>
        </row>
        <row r="4728">
          <cell r="J4728">
            <v>0</v>
          </cell>
        </row>
        <row r="4729">
          <cell r="J4729">
            <v>0</v>
          </cell>
        </row>
        <row r="4730">
          <cell r="J4730">
            <v>0</v>
          </cell>
        </row>
        <row r="4731">
          <cell r="J4731">
            <v>0</v>
          </cell>
        </row>
        <row r="4732">
          <cell r="J4732">
            <v>0</v>
          </cell>
        </row>
        <row r="4733">
          <cell r="J4733">
            <v>0</v>
          </cell>
        </row>
        <row r="4734">
          <cell r="J4734">
            <v>16.764100438263299</v>
          </cell>
        </row>
        <row r="4735">
          <cell r="J4735">
            <v>177.89385719942601</v>
          </cell>
        </row>
        <row r="4736">
          <cell r="J4736">
            <v>394.64543813026802</v>
          </cell>
        </row>
        <row r="4737">
          <cell r="J4737">
            <v>525.53331298925502</v>
          </cell>
        </row>
        <row r="4738">
          <cell r="J4738">
            <v>692.92106073699995</v>
          </cell>
        </row>
        <row r="4739">
          <cell r="J4739">
            <v>1008.08429591353</v>
          </cell>
        </row>
        <row r="4740">
          <cell r="J4740">
            <v>1276.74818205663</v>
          </cell>
        </row>
        <row r="4741">
          <cell r="J4741">
            <v>1389.5682651832799</v>
          </cell>
        </row>
        <row r="4742">
          <cell r="J4742">
            <v>1304.6094737548999</v>
          </cell>
        </row>
        <row r="4743">
          <cell r="J4743">
            <v>1037.6346395902699</v>
          </cell>
        </row>
        <row r="4744">
          <cell r="J4744">
            <v>696.57364301213295</v>
          </cell>
        </row>
        <row r="4745">
          <cell r="J4745">
            <v>268.25274309506102</v>
          </cell>
        </row>
        <row r="4746">
          <cell r="J4746">
            <v>308.79521287079302</v>
          </cell>
        </row>
        <row r="4747">
          <cell r="J4747">
            <v>235.75986214338801</v>
          </cell>
        </row>
        <row r="4748">
          <cell r="J4748">
            <v>86.7483765813394</v>
          </cell>
        </row>
        <row r="4749">
          <cell r="J4749">
            <v>6.1021997806819597</v>
          </cell>
        </row>
        <row r="4750">
          <cell r="J4750">
            <v>0</v>
          </cell>
        </row>
        <row r="4751">
          <cell r="J4751">
            <v>0</v>
          </cell>
        </row>
        <row r="4752">
          <cell r="J4752">
            <v>0</v>
          </cell>
        </row>
        <row r="4753">
          <cell r="J4753">
            <v>0</v>
          </cell>
        </row>
        <row r="4754">
          <cell r="J4754">
            <v>0</v>
          </cell>
        </row>
        <row r="4755">
          <cell r="J4755">
            <v>0</v>
          </cell>
        </row>
        <row r="4756">
          <cell r="J4756">
            <v>0</v>
          </cell>
        </row>
        <row r="4757">
          <cell r="J4757">
            <v>0</v>
          </cell>
        </row>
        <row r="4758">
          <cell r="J4758">
            <v>16.250178687935001</v>
          </cell>
        </row>
        <row r="4759">
          <cell r="J4759">
            <v>174.59556212515699</v>
          </cell>
        </row>
        <row r="4760">
          <cell r="J4760">
            <v>388.39625372019498</v>
          </cell>
        </row>
        <row r="4761">
          <cell r="J4761">
            <v>519.72123005244703</v>
          </cell>
        </row>
        <row r="4762">
          <cell r="J4762">
            <v>675.36548446220399</v>
          </cell>
        </row>
        <row r="4763">
          <cell r="J4763">
            <v>986.42460433046006</v>
          </cell>
        </row>
        <row r="4764">
          <cell r="J4764">
            <v>1233.25955024533</v>
          </cell>
        </row>
        <row r="4765">
          <cell r="J4765">
            <v>1356.3271085071301</v>
          </cell>
        </row>
        <row r="4766">
          <cell r="J4766">
            <v>1306.9881579195601</v>
          </cell>
        </row>
        <row r="4767">
          <cell r="J4767">
            <v>1069.6765164615799</v>
          </cell>
        </row>
        <row r="4768">
          <cell r="J4768">
            <v>686.12175513823297</v>
          </cell>
        </row>
        <row r="4769">
          <cell r="J4769">
            <v>353.43889991618499</v>
          </cell>
        </row>
        <row r="4770">
          <cell r="J4770">
            <v>228.16780453907799</v>
          </cell>
        </row>
        <row r="4771">
          <cell r="J4771">
            <v>173.591558922297</v>
          </cell>
        </row>
        <row r="4772">
          <cell r="J4772">
            <v>93.281569897592206</v>
          </cell>
        </row>
        <row r="4773">
          <cell r="J4773">
            <v>7.0110655670523503</v>
          </cell>
        </row>
        <row r="4774">
          <cell r="J4774">
            <v>0</v>
          </cell>
        </row>
        <row r="4775">
          <cell r="J4775">
            <v>0</v>
          </cell>
        </row>
        <row r="4776">
          <cell r="J4776">
            <v>0</v>
          </cell>
        </row>
        <row r="4777">
          <cell r="J4777">
            <v>0</v>
          </cell>
        </row>
        <row r="4778">
          <cell r="J4778">
            <v>0</v>
          </cell>
        </row>
        <row r="4779">
          <cell r="J4779">
            <v>0</v>
          </cell>
        </row>
        <row r="4780">
          <cell r="J4780">
            <v>0</v>
          </cell>
        </row>
        <row r="4781">
          <cell r="J4781">
            <v>0</v>
          </cell>
        </row>
        <row r="4782">
          <cell r="J4782">
            <v>15.8933709489613</v>
          </cell>
        </row>
        <row r="4783">
          <cell r="J4783">
            <v>172.97358699876401</v>
          </cell>
        </row>
        <row r="4784">
          <cell r="J4784">
            <v>390.38683111836599</v>
          </cell>
        </row>
        <row r="4785">
          <cell r="J4785">
            <v>526.75913877561004</v>
          </cell>
        </row>
        <row r="4786">
          <cell r="J4786">
            <v>702.70026497884601</v>
          </cell>
        </row>
        <row r="4787">
          <cell r="J4787">
            <v>1034.3313667627899</v>
          </cell>
        </row>
        <row r="4788">
          <cell r="J4788">
            <v>1347.1073322756399</v>
          </cell>
        </row>
        <row r="4789">
          <cell r="J4789">
            <v>1464.67320769515</v>
          </cell>
        </row>
        <row r="4790">
          <cell r="J4790">
            <v>1408.9498318824899</v>
          </cell>
        </row>
        <row r="4791">
          <cell r="J4791">
            <v>1136.89562764985</v>
          </cell>
        </row>
        <row r="4792">
          <cell r="J4792">
            <v>712.04544856578104</v>
          </cell>
        </row>
        <row r="4793">
          <cell r="J4793">
            <v>353.65494257228499</v>
          </cell>
        </row>
        <row r="4794">
          <cell r="J4794">
            <v>208.096538959257</v>
          </cell>
        </row>
        <row r="4795">
          <cell r="J4795">
            <v>161.41760388026</v>
          </cell>
        </row>
        <row r="4796">
          <cell r="J4796">
            <v>90.574892307474499</v>
          </cell>
        </row>
        <row r="4797">
          <cell r="J4797">
            <v>6.7472031112102497</v>
          </cell>
        </row>
        <row r="4798">
          <cell r="J4798">
            <v>0</v>
          </cell>
        </row>
        <row r="4799">
          <cell r="J4799">
            <v>0</v>
          </cell>
        </row>
        <row r="4800">
          <cell r="J4800">
            <v>0</v>
          </cell>
        </row>
        <row r="4801">
          <cell r="J4801">
            <v>0</v>
          </cell>
        </row>
        <row r="4802">
          <cell r="J4802">
            <v>0</v>
          </cell>
        </row>
        <row r="4803">
          <cell r="J4803">
            <v>0</v>
          </cell>
        </row>
        <row r="4804">
          <cell r="J4804">
            <v>0</v>
          </cell>
        </row>
        <row r="4805">
          <cell r="J4805">
            <v>0</v>
          </cell>
        </row>
        <row r="4806">
          <cell r="J4806">
            <v>15.3756008129601</v>
          </cell>
        </row>
        <row r="4807">
          <cell r="J4807">
            <v>169.58528205782599</v>
          </cell>
        </row>
        <row r="4808">
          <cell r="J4808">
            <v>388.14159599806698</v>
          </cell>
        </row>
        <row r="4809">
          <cell r="J4809">
            <v>526.60154609327697</v>
          </cell>
        </row>
        <row r="4810">
          <cell r="J4810">
            <v>707.23561378597299</v>
          </cell>
        </row>
        <row r="4811">
          <cell r="J4811">
            <v>1044.26790166102</v>
          </cell>
        </row>
        <row r="4812">
          <cell r="J4812">
            <v>1361.73669835344</v>
          </cell>
        </row>
        <row r="4813">
          <cell r="J4813">
            <v>1479.5802702723399</v>
          </cell>
        </row>
        <row r="4814">
          <cell r="J4814">
            <v>1423.5087284075801</v>
          </cell>
        </row>
        <row r="4815">
          <cell r="J4815">
            <v>1157.7011987360399</v>
          </cell>
        </row>
        <row r="4816">
          <cell r="J4816">
            <v>746.25838718627301</v>
          </cell>
        </row>
        <row r="4817">
          <cell r="J4817">
            <v>372.92125421125201</v>
          </cell>
        </row>
        <row r="4818">
          <cell r="J4818">
            <v>208.71919831692401</v>
          </cell>
        </row>
        <row r="4819">
          <cell r="J4819">
            <v>160.47508068429099</v>
          </cell>
        </row>
        <row r="4820">
          <cell r="J4820">
            <v>88.820585121485195</v>
          </cell>
        </row>
        <row r="4821">
          <cell r="J4821">
            <v>6.5969476783305696</v>
          </cell>
        </row>
        <row r="4822">
          <cell r="J4822">
            <v>0</v>
          </cell>
        </row>
        <row r="4823">
          <cell r="J4823">
            <v>0</v>
          </cell>
        </row>
        <row r="4824">
          <cell r="J4824">
            <v>0</v>
          </cell>
        </row>
        <row r="4825">
          <cell r="J4825">
            <v>0</v>
          </cell>
        </row>
        <row r="4826">
          <cell r="J4826">
            <v>0</v>
          </cell>
        </row>
        <row r="4827">
          <cell r="J4827">
            <v>0</v>
          </cell>
        </row>
        <row r="4828">
          <cell r="J4828">
            <v>0</v>
          </cell>
        </row>
        <row r="4829">
          <cell r="J4829">
            <v>0</v>
          </cell>
        </row>
        <row r="4830">
          <cell r="J4830">
            <v>14.8561363677219</v>
          </cell>
        </row>
        <row r="4831">
          <cell r="J4831">
            <v>166.46261774617</v>
          </cell>
        </row>
        <row r="4832">
          <cell r="J4832">
            <v>387.04471659466299</v>
          </cell>
        </row>
        <row r="4833">
          <cell r="J4833">
            <v>526.24194549381605</v>
          </cell>
        </row>
        <row r="4834">
          <cell r="J4834">
            <v>711.87991309776805</v>
          </cell>
        </row>
        <row r="4835">
          <cell r="J4835">
            <v>1044.0470633868899</v>
          </cell>
        </row>
        <row r="4836">
          <cell r="J4836">
            <v>1305.0056515743599</v>
          </cell>
        </row>
        <row r="4837">
          <cell r="J4837">
            <v>1419.75093254034</v>
          </cell>
        </row>
        <row r="4838">
          <cell r="J4838">
            <v>1340.20275752115</v>
          </cell>
        </row>
        <row r="4839">
          <cell r="J4839">
            <v>1070.7375697733401</v>
          </cell>
        </row>
        <row r="4840">
          <cell r="J4840">
            <v>725.21420355513499</v>
          </cell>
        </row>
        <row r="4841">
          <cell r="J4841">
            <v>430.00118162943198</v>
          </cell>
        </row>
        <row r="4842">
          <cell r="J4842">
            <v>311.94624188763902</v>
          </cell>
        </row>
        <row r="4843">
          <cell r="J4843">
            <v>186.83733859007501</v>
          </cell>
        </row>
        <row r="4844">
          <cell r="J4844">
            <v>86.917182971218594</v>
          </cell>
        </row>
        <row r="4845">
          <cell r="J4845">
            <v>6.1997528310313301</v>
          </cell>
        </row>
        <row r="4846">
          <cell r="J4846">
            <v>0</v>
          </cell>
        </row>
        <row r="4847">
          <cell r="J4847">
            <v>0</v>
          </cell>
        </row>
        <row r="4848">
          <cell r="J4848">
            <v>0</v>
          </cell>
        </row>
        <row r="4849">
          <cell r="J4849">
            <v>0</v>
          </cell>
        </row>
        <row r="4850">
          <cell r="J4850">
            <v>0</v>
          </cell>
        </row>
        <row r="4851">
          <cell r="J4851">
            <v>0</v>
          </cell>
        </row>
        <row r="4852">
          <cell r="J4852">
            <v>0</v>
          </cell>
        </row>
        <row r="4853">
          <cell r="J4853">
            <v>0</v>
          </cell>
        </row>
        <row r="4854">
          <cell r="J4854">
            <v>13.176676731860001</v>
          </cell>
        </row>
        <row r="4855">
          <cell r="J4855">
            <v>155.05430004666201</v>
          </cell>
        </row>
        <row r="4856">
          <cell r="J4856">
            <v>375.08110101189101</v>
          </cell>
        </row>
        <row r="4857">
          <cell r="J4857">
            <v>517.04314037295705</v>
          </cell>
        </row>
        <row r="4858">
          <cell r="J4858">
            <v>716.81698350231795</v>
          </cell>
        </row>
        <row r="4859">
          <cell r="J4859">
            <v>1060.4747710040299</v>
          </cell>
        </row>
        <row r="4860">
          <cell r="J4860">
            <v>1339.0353558811701</v>
          </cell>
        </row>
        <row r="4861">
          <cell r="J4861">
            <v>1436.91545138481</v>
          </cell>
        </row>
        <row r="4862">
          <cell r="J4862">
            <v>1358.8071722039799</v>
          </cell>
        </row>
        <row r="4863">
          <cell r="J4863">
            <v>1090.6900588947501</v>
          </cell>
        </row>
        <row r="4864">
          <cell r="J4864">
            <v>747.59853477704496</v>
          </cell>
        </row>
        <row r="4865">
          <cell r="J4865">
            <v>509.76518556986201</v>
          </cell>
        </row>
        <row r="4866">
          <cell r="J4866">
            <v>315.49275924819898</v>
          </cell>
        </row>
        <row r="4867">
          <cell r="J4867">
            <v>184.30357005638999</v>
          </cell>
        </row>
        <row r="4868">
          <cell r="J4868">
            <v>85.444620593693699</v>
          </cell>
        </row>
        <row r="4869">
          <cell r="J4869">
            <v>6.0523992229198997</v>
          </cell>
        </row>
        <row r="4870">
          <cell r="J4870">
            <v>0</v>
          </cell>
        </row>
        <row r="4871">
          <cell r="J4871">
            <v>0</v>
          </cell>
        </row>
        <row r="4872">
          <cell r="J4872">
            <v>0</v>
          </cell>
        </row>
        <row r="4873">
          <cell r="J4873">
            <v>0</v>
          </cell>
        </row>
        <row r="4874">
          <cell r="J4874">
            <v>0</v>
          </cell>
        </row>
        <row r="4875">
          <cell r="J4875">
            <v>0</v>
          </cell>
        </row>
        <row r="4876">
          <cell r="J4876">
            <v>0</v>
          </cell>
        </row>
        <row r="4877">
          <cell r="J4877">
            <v>0</v>
          </cell>
        </row>
        <row r="4878">
          <cell r="J4878">
            <v>13.6647786017003</v>
          </cell>
        </row>
        <row r="4879">
          <cell r="J4879">
            <v>159.69296628613299</v>
          </cell>
        </row>
        <row r="4880">
          <cell r="J4880">
            <v>383.83784406446398</v>
          </cell>
        </row>
        <row r="4881">
          <cell r="J4881">
            <v>527.35343779907498</v>
          </cell>
        </row>
        <row r="4882">
          <cell r="J4882">
            <v>722.60472166929901</v>
          </cell>
        </row>
        <row r="4883">
          <cell r="J4883">
            <v>1078.6331247139899</v>
          </cell>
        </row>
        <row r="4884">
          <cell r="J4884">
            <v>1397.9060199334699</v>
          </cell>
        </row>
        <row r="4885">
          <cell r="J4885">
            <v>1478.0990206747099</v>
          </cell>
        </row>
        <row r="4886">
          <cell r="J4886">
            <v>1376.39903711126</v>
          </cell>
        </row>
        <row r="4887">
          <cell r="J4887">
            <v>1106.8146627436699</v>
          </cell>
        </row>
        <row r="4888">
          <cell r="J4888">
            <v>727.72611139196295</v>
          </cell>
        </row>
        <row r="4889">
          <cell r="J4889">
            <v>410.88931846241502</v>
          </cell>
        </row>
        <row r="4890">
          <cell r="J4890">
            <v>288.418775202294</v>
          </cell>
        </row>
        <row r="4891">
          <cell r="J4891">
            <v>213.141176904746</v>
          </cell>
        </row>
        <row r="4892">
          <cell r="J4892">
            <v>47.809614536525203</v>
          </cell>
        </row>
        <row r="4893">
          <cell r="J4893">
            <v>2.60351526212047</v>
          </cell>
        </row>
        <row r="4894">
          <cell r="J4894">
            <v>0</v>
          </cell>
        </row>
        <row r="4895">
          <cell r="J4895">
            <v>0</v>
          </cell>
        </row>
        <row r="4896">
          <cell r="J4896">
            <v>0</v>
          </cell>
        </row>
        <row r="4897">
          <cell r="J4897">
            <v>0</v>
          </cell>
        </row>
        <row r="4898">
          <cell r="J4898">
            <v>0</v>
          </cell>
        </row>
        <row r="4899">
          <cell r="J4899">
            <v>0</v>
          </cell>
        </row>
        <row r="4900">
          <cell r="J4900">
            <v>0</v>
          </cell>
        </row>
        <row r="4901">
          <cell r="J4901">
            <v>0</v>
          </cell>
        </row>
        <row r="4902">
          <cell r="J4902">
            <v>12.514799655146</v>
          </cell>
        </row>
        <row r="4903">
          <cell r="J4903">
            <v>154.21009343403099</v>
          </cell>
        </row>
        <row r="4904">
          <cell r="J4904">
            <v>377.494795474738</v>
          </cell>
        </row>
        <row r="4905">
          <cell r="J4905">
            <v>513.10709718697296</v>
          </cell>
        </row>
        <row r="4906">
          <cell r="J4906">
            <v>701.46206351608203</v>
          </cell>
        </row>
        <row r="4907">
          <cell r="J4907">
            <v>1029.9154432144401</v>
          </cell>
        </row>
        <row r="4908">
          <cell r="J4908">
            <v>1341.5878095733201</v>
          </cell>
        </row>
        <row r="4909">
          <cell r="J4909">
            <v>1447.1884765715299</v>
          </cell>
        </row>
        <row r="4910">
          <cell r="J4910">
            <v>1375.84426629531</v>
          </cell>
        </row>
        <row r="4911">
          <cell r="J4911">
            <v>1119.0460558366999</v>
          </cell>
        </row>
        <row r="4912">
          <cell r="J4912">
            <v>710.31088553156906</v>
          </cell>
        </row>
        <row r="4913">
          <cell r="J4913">
            <v>265.38371538237902</v>
          </cell>
        </row>
        <row r="4914">
          <cell r="J4914">
            <v>291.80482052226603</v>
          </cell>
        </row>
        <row r="4915">
          <cell r="J4915">
            <v>174.75783276985399</v>
          </cell>
        </row>
        <row r="4916">
          <cell r="J4916">
            <v>82.776570051824606</v>
          </cell>
        </row>
        <row r="4917">
          <cell r="J4917">
            <v>5.7518242478044401</v>
          </cell>
        </row>
        <row r="4918">
          <cell r="J4918">
            <v>0</v>
          </cell>
        </row>
        <row r="4919">
          <cell r="J4919">
            <v>0</v>
          </cell>
        </row>
        <row r="4920">
          <cell r="J4920">
            <v>0</v>
          </cell>
        </row>
        <row r="4921">
          <cell r="J4921">
            <v>0</v>
          </cell>
        </row>
        <row r="4922">
          <cell r="J4922">
            <v>0</v>
          </cell>
        </row>
        <row r="4923">
          <cell r="J4923">
            <v>0</v>
          </cell>
        </row>
        <row r="4924">
          <cell r="J4924">
            <v>0</v>
          </cell>
        </row>
        <row r="4925">
          <cell r="J4925">
            <v>0</v>
          </cell>
        </row>
        <row r="4926">
          <cell r="J4926">
            <v>12.3264871702068</v>
          </cell>
        </row>
        <row r="4927">
          <cell r="J4927">
            <v>154.16133007454499</v>
          </cell>
        </row>
        <row r="4928">
          <cell r="J4928">
            <v>380.52041059478802</v>
          </cell>
        </row>
        <row r="4929">
          <cell r="J4929">
            <v>527.09502547050704</v>
          </cell>
        </row>
        <row r="4930">
          <cell r="J4930">
            <v>734.41043259182595</v>
          </cell>
        </row>
        <row r="4931">
          <cell r="J4931">
            <v>1103.3189983955499</v>
          </cell>
        </row>
        <row r="4932">
          <cell r="J4932">
            <v>1439.4740926621801</v>
          </cell>
        </row>
        <row r="4933">
          <cell r="J4933">
            <v>1554.7925499262899</v>
          </cell>
        </row>
        <row r="4934">
          <cell r="J4934">
            <v>1460.7698349095199</v>
          </cell>
        </row>
        <row r="4935">
          <cell r="J4935">
            <v>1178.56440046121</v>
          </cell>
        </row>
        <row r="4936">
          <cell r="J4936">
            <v>793.75267931233702</v>
          </cell>
        </row>
        <row r="4937">
          <cell r="J4937">
            <v>388.53633157112603</v>
          </cell>
        </row>
        <row r="4938">
          <cell r="J4938">
            <v>205.199363244491</v>
          </cell>
        </row>
        <row r="4939">
          <cell r="J4939">
            <v>155.47858570972301</v>
          </cell>
        </row>
        <row r="4940">
          <cell r="J4940">
            <v>80.515329416888903</v>
          </cell>
        </row>
        <row r="4941">
          <cell r="J4941">
            <v>5.7164413584654197</v>
          </cell>
        </row>
        <row r="4942">
          <cell r="J4942">
            <v>0</v>
          </cell>
        </row>
        <row r="4943">
          <cell r="J4943">
            <v>0</v>
          </cell>
        </row>
        <row r="4944">
          <cell r="J4944">
            <v>0</v>
          </cell>
        </row>
        <row r="4945">
          <cell r="J4945">
            <v>0</v>
          </cell>
        </row>
        <row r="4946">
          <cell r="J4946">
            <v>0</v>
          </cell>
        </row>
        <row r="4947">
          <cell r="J4947">
            <v>0</v>
          </cell>
        </row>
        <row r="4948">
          <cell r="J4948">
            <v>0</v>
          </cell>
        </row>
        <row r="4949">
          <cell r="J4949">
            <v>0</v>
          </cell>
        </row>
        <row r="4950">
          <cell r="J4950">
            <v>11.539014125184201</v>
          </cell>
        </row>
        <row r="4951">
          <cell r="J4951">
            <v>145.709988566351</v>
          </cell>
        </row>
        <row r="4952">
          <cell r="J4952">
            <v>374.847032306789</v>
          </cell>
        </row>
        <row r="4953">
          <cell r="J4953">
            <v>526.59172859382898</v>
          </cell>
        </row>
        <row r="4954">
          <cell r="J4954">
            <v>740.69069038154601</v>
          </cell>
        </row>
        <row r="4955">
          <cell r="J4955">
            <v>1116.0607425774999</v>
          </cell>
        </row>
        <row r="4956">
          <cell r="J4956">
            <v>1456.6627517879999</v>
          </cell>
        </row>
        <row r="4957">
          <cell r="J4957">
            <v>1581.3334939348499</v>
          </cell>
        </row>
        <row r="4958">
          <cell r="J4958">
            <v>1524.83442966967</v>
          </cell>
        </row>
        <row r="4959">
          <cell r="J4959">
            <v>1245.82138663303</v>
          </cell>
        </row>
        <row r="4960">
          <cell r="J4960">
            <v>808.43106354349504</v>
          </cell>
        </row>
        <row r="4961">
          <cell r="J4961">
            <v>396.48532519524201</v>
          </cell>
        </row>
        <row r="4962">
          <cell r="J4962">
            <v>222.39588037703101</v>
          </cell>
        </row>
        <row r="4963">
          <cell r="J4963">
            <v>155.91748533382</v>
          </cell>
        </row>
        <row r="4964">
          <cell r="J4964">
            <v>78.484966880864803</v>
          </cell>
        </row>
        <row r="4965">
          <cell r="J4965">
            <v>0</v>
          </cell>
        </row>
        <row r="4966">
          <cell r="J4966">
            <v>0</v>
          </cell>
        </row>
        <row r="4967">
          <cell r="J4967">
            <v>0</v>
          </cell>
        </row>
        <row r="4968">
          <cell r="J4968">
            <v>0</v>
          </cell>
        </row>
        <row r="4969">
          <cell r="J4969">
            <v>0</v>
          </cell>
        </row>
        <row r="4970">
          <cell r="J4970">
            <v>0</v>
          </cell>
        </row>
        <row r="4971">
          <cell r="J4971">
            <v>0</v>
          </cell>
        </row>
        <row r="4972">
          <cell r="J4972">
            <v>0</v>
          </cell>
        </row>
        <row r="4973">
          <cell r="J4973">
            <v>0</v>
          </cell>
        </row>
        <row r="4974">
          <cell r="J4974">
            <v>11.0596645712764</v>
          </cell>
        </row>
        <row r="4975">
          <cell r="J4975">
            <v>137.70812151001701</v>
          </cell>
        </row>
        <row r="4976">
          <cell r="J4976">
            <v>348.70997952924301</v>
          </cell>
        </row>
        <row r="4977">
          <cell r="J4977">
            <v>503.53524124274799</v>
          </cell>
        </row>
        <row r="4978">
          <cell r="J4978">
            <v>720.179709280422</v>
          </cell>
        </row>
        <row r="4979">
          <cell r="J4979">
            <v>1074.9505830389301</v>
          </cell>
        </row>
        <row r="4980">
          <cell r="J4980">
            <v>1390.28989985868</v>
          </cell>
        </row>
        <row r="4981">
          <cell r="J4981">
            <v>1508.2029269531099</v>
          </cell>
        </row>
        <row r="4982">
          <cell r="J4982">
            <v>1463.43448023065</v>
          </cell>
        </row>
        <row r="4983">
          <cell r="J4983">
            <v>1179.6868292942099</v>
          </cell>
        </row>
        <row r="4984">
          <cell r="J4984">
            <v>772.42508581243897</v>
          </cell>
        </row>
        <row r="4985">
          <cell r="J4985">
            <v>412.76703129063998</v>
          </cell>
        </row>
        <row r="4986">
          <cell r="J4986">
            <v>297.599236835787</v>
          </cell>
        </row>
        <row r="4987">
          <cell r="J4987">
            <v>202.31854672249</v>
          </cell>
        </row>
        <row r="4988">
          <cell r="J4988">
            <v>58.646217598523002</v>
          </cell>
        </row>
        <row r="4989">
          <cell r="J4989">
            <v>0</v>
          </cell>
        </row>
        <row r="4990">
          <cell r="J4990">
            <v>0</v>
          </cell>
        </row>
        <row r="4991">
          <cell r="J4991">
            <v>0</v>
          </cell>
        </row>
        <row r="4992">
          <cell r="J4992">
            <v>0</v>
          </cell>
        </row>
        <row r="4993">
          <cell r="J4993">
            <v>0</v>
          </cell>
        </row>
        <row r="4994">
          <cell r="J4994">
            <v>0</v>
          </cell>
        </row>
        <row r="4995">
          <cell r="J4995">
            <v>0</v>
          </cell>
        </row>
        <row r="4996">
          <cell r="J4996">
            <v>0</v>
          </cell>
        </row>
        <row r="4997">
          <cell r="J4997">
            <v>0</v>
          </cell>
        </row>
        <row r="4998">
          <cell r="J4998">
            <v>10.131955066514401</v>
          </cell>
        </row>
        <row r="4999">
          <cell r="J4999">
            <v>130.48651232494601</v>
          </cell>
        </row>
        <row r="5000">
          <cell r="J5000">
            <v>345.57881888702502</v>
          </cell>
        </row>
        <row r="5001">
          <cell r="J5001">
            <v>493.555661309583</v>
          </cell>
        </row>
        <row r="5002">
          <cell r="J5002">
            <v>706.78818164633901</v>
          </cell>
        </row>
        <row r="5003">
          <cell r="J5003">
            <v>1036.32561023225</v>
          </cell>
        </row>
        <row r="5004">
          <cell r="J5004">
            <v>1355.1770721502501</v>
          </cell>
        </row>
        <row r="5005">
          <cell r="J5005">
            <v>1500.98595886832</v>
          </cell>
        </row>
        <row r="5006">
          <cell r="J5006">
            <v>1455.7598670452101</v>
          </cell>
        </row>
        <row r="5007">
          <cell r="J5007">
            <v>1170.2885112208801</v>
          </cell>
        </row>
        <row r="5008">
          <cell r="J5008">
            <v>729.68129307430399</v>
          </cell>
        </row>
        <row r="5009">
          <cell r="J5009">
            <v>262.22977219887701</v>
          </cell>
        </row>
        <row r="5010">
          <cell r="J5010">
            <v>292.18094538356598</v>
          </cell>
        </row>
        <row r="5011">
          <cell r="J5011">
            <v>202.73824339606301</v>
          </cell>
        </row>
        <row r="5012">
          <cell r="J5012">
            <v>66.343633354215299</v>
          </cell>
        </row>
        <row r="5013">
          <cell r="J5013">
            <v>0</v>
          </cell>
        </row>
        <row r="5014">
          <cell r="J5014">
            <v>0</v>
          </cell>
        </row>
        <row r="5015">
          <cell r="J5015">
            <v>0</v>
          </cell>
        </row>
        <row r="5016">
          <cell r="J5016">
            <v>0</v>
          </cell>
        </row>
        <row r="5017">
          <cell r="J5017">
            <v>0</v>
          </cell>
        </row>
        <row r="5018">
          <cell r="J5018">
            <v>0</v>
          </cell>
        </row>
        <row r="5019">
          <cell r="J5019">
            <v>0</v>
          </cell>
        </row>
        <row r="5020">
          <cell r="J5020">
            <v>0</v>
          </cell>
        </row>
        <row r="5021">
          <cell r="J5021">
            <v>0</v>
          </cell>
        </row>
        <row r="5022">
          <cell r="J5022">
            <v>9.6728117867854309</v>
          </cell>
        </row>
        <row r="5023">
          <cell r="J5023">
            <v>126.914142826695</v>
          </cell>
        </row>
        <row r="5024">
          <cell r="J5024">
            <v>343.02798272000598</v>
          </cell>
        </row>
        <row r="5025">
          <cell r="J5025">
            <v>503.97168382673601</v>
          </cell>
        </row>
        <row r="5026">
          <cell r="J5026">
            <v>733.26908988383002</v>
          </cell>
        </row>
        <row r="5027">
          <cell r="J5027">
            <v>1091.3353842015199</v>
          </cell>
        </row>
        <row r="5028">
          <cell r="J5028">
            <v>1408.4313929390801</v>
          </cell>
        </row>
        <row r="5029">
          <cell r="J5029">
            <v>1542.7476070876</v>
          </cell>
        </row>
        <row r="5030">
          <cell r="J5030">
            <v>1499.4367978871901</v>
          </cell>
        </row>
        <row r="5031">
          <cell r="J5031">
            <v>1210.3650464367099</v>
          </cell>
        </row>
        <row r="5032">
          <cell r="J5032">
            <v>790.83680656666104</v>
          </cell>
        </row>
        <row r="5033">
          <cell r="J5033">
            <v>430.36130307040997</v>
          </cell>
        </row>
        <row r="5034">
          <cell r="J5034">
            <v>240.51425157608699</v>
          </cell>
        </row>
        <row r="5035">
          <cell r="J5035">
            <v>158.600172126144</v>
          </cell>
        </row>
        <row r="5036">
          <cell r="J5036">
            <v>69.181836422081005</v>
          </cell>
        </row>
        <row r="5037">
          <cell r="J5037">
            <v>0</v>
          </cell>
        </row>
        <row r="5038">
          <cell r="J5038">
            <v>0</v>
          </cell>
        </row>
        <row r="5039">
          <cell r="J5039">
            <v>0</v>
          </cell>
        </row>
        <row r="5040">
          <cell r="J5040">
            <v>0</v>
          </cell>
        </row>
        <row r="5041">
          <cell r="J5041">
            <v>0</v>
          </cell>
        </row>
        <row r="5042">
          <cell r="J5042">
            <v>0</v>
          </cell>
        </row>
        <row r="5043">
          <cell r="J5043">
            <v>0</v>
          </cell>
        </row>
        <row r="5044">
          <cell r="J5044">
            <v>0</v>
          </cell>
        </row>
        <row r="5045">
          <cell r="J5045">
            <v>0</v>
          </cell>
        </row>
        <row r="5046">
          <cell r="J5046">
            <v>0</v>
          </cell>
        </row>
        <row r="5047">
          <cell r="J5047">
            <v>132.92333742110401</v>
          </cell>
        </row>
        <row r="5048">
          <cell r="J5048">
            <v>368.778088964625</v>
          </cell>
        </row>
        <row r="5049">
          <cell r="J5049">
            <v>515.69394617115302</v>
          </cell>
        </row>
        <row r="5050">
          <cell r="J5050">
            <v>751.25608266990503</v>
          </cell>
        </row>
        <row r="5051">
          <cell r="J5051">
            <v>1140.08430237165</v>
          </cell>
        </row>
        <row r="5052">
          <cell r="J5052">
            <v>1476.4317498305099</v>
          </cell>
        </row>
        <row r="5053">
          <cell r="J5053">
            <v>1561.2316999033001</v>
          </cell>
        </row>
        <row r="5054">
          <cell r="J5054">
            <v>1477.2065049488599</v>
          </cell>
        </row>
        <row r="5055">
          <cell r="J5055">
            <v>1155.5566071276301</v>
          </cell>
        </row>
        <row r="5056">
          <cell r="J5056">
            <v>809.03197921970104</v>
          </cell>
        </row>
        <row r="5057">
          <cell r="J5057">
            <v>517.89665784178806</v>
          </cell>
        </row>
        <row r="5058">
          <cell r="J5058">
            <v>302.3358620381</v>
          </cell>
        </row>
        <row r="5059">
          <cell r="J5059">
            <v>83.710159706318606</v>
          </cell>
        </row>
        <row r="5060">
          <cell r="J5060">
            <v>26.989658858342398</v>
          </cell>
        </row>
        <row r="5061">
          <cell r="J5061">
            <v>0</v>
          </cell>
        </row>
        <row r="5062">
          <cell r="J5062">
            <v>0</v>
          </cell>
        </row>
        <row r="5063">
          <cell r="J5063">
            <v>0</v>
          </cell>
        </row>
        <row r="5064">
          <cell r="J5064">
            <v>0</v>
          </cell>
        </row>
        <row r="5065">
          <cell r="J5065">
            <v>0</v>
          </cell>
        </row>
        <row r="5066">
          <cell r="J5066">
            <v>0</v>
          </cell>
        </row>
        <row r="5067">
          <cell r="J5067">
            <v>0</v>
          </cell>
        </row>
        <row r="5068">
          <cell r="J5068">
            <v>0</v>
          </cell>
        </row>
        <row r="5069">
          <cell r="J5069">
            <v>0</v>
          </cell>
        </row>
        <row r="5070">
          <cell r="J5070">
            <v>0</v>
          </cell>
        </row>
        <row r="5071">
          <cell r="J5071">
            <v>122.39300135402701</v>
          </cell>
        </row>
        <row r="5072">
          <cell r="J5072">
            <v>354.73500727806902</v>
          </cell>
        </row>
        <row r="5073">
          <cell r="J5073">
            <v>515.56414871444599</v>
          </cell>
        </row>
        <row r="5074">
          <cell r="J5074">
            <v>764.499084856634</v>
          </cell>
        </row>
        <row r="5075">
          <cell r="J5075">
            <v>1175.32199760665</v>
          </cell>
        </row>
        <row r="5076">
          <cell r="J5076">
            <v>1472.2108066030401</v>
          </cell>
        </row>
        <row r="5077">
          <cell r="J5077">
            <v>1566.0929973818099</v>
          </cell>
        </row>
        <row r="5078">
          <cell r="J5078">
            <v>1452.5283385887701</v>
          </cell>
        </row>
        <row r="5079">
          <cell r="J5079">
            <v>1200.9850139483699</v>
          </cell>
        </row>
        <row r="5080">
          <cell r="J5080">
            <v>826.14115225834598</v>
          </cell>
        </row>
        <row r="5081">
          <cell r="J5081">
            <v>532.37601924397904</v>
          </cell>
        </row>
        <row r="5082">
          <cell r="J5082">
            <v>338.850437348507</v>
          </cell>
        </row>
        <row r="5083">
          <cell r="J5083">
            <v>154.74311711009</v>
          </cell>
        </row>
        <row r="5084">
          <cell r="J5084">
            <v>21.037760435253698</v>
          </cell>
        </row>
        <row r="5085">
          <cell r="J5085">
            <v>0</v>
          </cell>
        </row>
        <row r="5086">
          <cell r="J5086">
            <v>0</v>
          </cell>
        </row>
        <row r="5087">
          <cell r="J5087">
            <v>0</v>
          </cell>
        </row>
        <row r="5088">
          <cell r="J5088">
            <v>0</v>
          </cell>
        </row>
        <row r="5089">
          <cell r="J5089">
            <v>0</v>
          </cell>
        </row>
        <row r="5090">
          <cell r="J5090">
            <v>0</v>
          </cell>
        </row>
        <row r="5091">
          <cell r="J5091">
            <v>0</v>
          </cell>
        </row>
        <row r="5092">
          <cell r="J5092">
            <v>0</v>
          </cell>
        </row>
        <row r="5093">
          <cell r="J5093">
            <v>0</v>
          </cell>
        </row>
        <row r="5094">
          <cell r="J5094">
            <v>0</v>
          </cell>
        </row>
        <row r="5095">
          <cell r="J5095">
            <v>122.87127752102</v>
          </cell>
        </row>
        <row r="5096">
          <cell r="J5096">
            <v>360.54812043413102</v>
          </cell>
        </row>
        <row r="5097">
          <cell r="J5097">
            <v>515.44874728138097</v>
          </cell>
        </row>
        <row r="5098">
          <cell r="J5098">
            <v>746.64875097168203</v>
          </cell>
        </row>
        <row r="5099">
          <cell r="J5099">
            <v>1072.3369922832601</v>
          </cell>
        </row>
        <row r="5100">
          <cell r="J5100">
            <v>1323.4943864108</v>
          </cell>
        </row>
        <row r="5101">
          <cell r="J5101">
            <v>1451.9513134603801</v>
          </cell>
        </row>
        <row r="5102">
          <cell r="J5102">
            <v>1404.86769640285</v>
          </cell>
        </row>
        <row r="5103">
          <cell r="J5103">
            <v>1169.31924026518</v>
          </cell>
        </row>
        <row r="5104">
          <cell r="J5104">
            <v>805.39130224509597</v>
          </cell>
        </row>
        <row r="5105">
          <cell r="J5105">
            <v>513.78375476222902</v>
          </cell>
        </row>
        <row r="5106">
          <cell r="J5106">
            <v>295.26486572709899</v>
          </cell>
        </row>
        <row r="5107">
          <cell r="J5107">
            <v>149.18281426740899</v>
          </cell>
        </row>
        <row r="5108">
          <cell r="J5108">
            <v>32.599743176677002</v>
          </cell>
        </row>
        <row r="5109">
          <cell r="J5109">
            <v>0</v>
          </cell>
        </row>
        <row r="5110">
          <cell r="J5110">
            <v>0</v>
          </cell>
        </row>
        <row r="5111">
          <cell r="J5111">
            <v>0</v>
          </cell>
        </row>
        <row r="5112">
          <cell r="J5112">
            <v>0</v>
          </cell>
        </row>
        <row r="5113">
          <cell r="J5113">
            <v>0</v>
          </cell>
        </row>
        <row r="5114">
          <cell r="J5114">
            <v>0</v>
          </cell>
        </row>
        <row r="5115">
          <cell r="J5115">
            <v>0</v>
          </cell>
        </row>
        <row r="5116">
          <cell r="J5116">
            <v>0</v>
          </cell>
        </row>
        <row r="5117">
          <cell r="J5117">
            <v>0</v>
          </cell>
        </row>
        <row r="5118">
          <cell r="J5118">
            <v>0</v>
          </cell>
        </row>
        <row r="5119">
          <cell r="J5119">
            <v>114.102667760568</v>
          </cell>
        </row>
        <row r="5120">
          <cell r="J5120">
            <v>346.87296619629302</v>
          </cell>
        </row>
        <row r="5121">
          <cell r="J5121">
            <v>496.85579808846001</v>
          </cell>
        </row>
        <row r="5122">
          <cell r="J5122">
            <v>747.23702516883895</v>
          </cell>
        </row>
        <row r="5123">
          <cell r="J5123">
            <v>1076.31127423629</v>
          </cell>
        </row>
        <row r="5124">
          <cell r="J5124">
            <v>1306.1435147554</v>
          </cell>
        </row>
        <row r="5125">
          <cell r="J5125">
            <v>1227.08860778343</v>
          </cell>
        </row>
        <row r="5126">
          <cell r="J5126">
            <v>951.943474187064</v>
          </cell>
        </row>
        <row r="5127">
          <cell r="J5127">
            <v>667.869086413422</v>
          </cell>
        </row>
        <row r="5128">
          <cell r="J5128">
            <v>682.21574579925596</v>
          </cell>
        </row>
        <row r="5129">
          <cell r="J5129">
            <v>530.51112236186702</v>
          </cell>
        </row>
        <row r="5130">
          <cell r="J5130">
            <v>325.63220050527201</v>
          </cell>
        </row>
        <row r="5131">
          <cell r="J5131">
            <v>197.776515019577</v>
          </cell>
        </row>
        <row r="5132">
          <cell r="J5132">
            <v>55.418489385201497</v>
          </cell>
        </row>
        <row r="5133">
          <cell r="J5133">
            <v>0</v>
          </cell>
        </row>
        <row r="5134">
          <cell r="J5134">
            <v>0</v>
          </cell>
        </row>
        <row r="5135">
          <cell r="J5135">
            <v>0</v>
          </cell>
        </row>
        <row r="5136">
          <cell r="J5136">
            <v>0</v>
          </cell>
        </row>
        <row r="5137">
          <cell r="J5137">
            <v>0</v>
          </cell>
        </row>
        <row r="5138">
          <cell r="J5138">
            <v>0</v>
          </cell>
        </row>
        <row r="5139">
          <cell r="J5139">
            <v>0</v>
          </cell>
        </row>
        <row r="5140">
          <cell r="J5140">
            <v>0</v>
          </cell>
        </row>
        <row r="5141">
          <cell r="J5141">
            <v>0</v>
          </cell>
        </row>
        <row r="5142">
          <cell r="J5142">
            <v>0</v>
          </cell>
        </row>
        <row r="5143">
          <cell r="J5143">
            <v>110.336688732217</v>
          </cell>
        </row>
        <row r="5144">
          <cell r="J5144">
            <v>343.26784632444298</v>
          </cell>
        </row>
        <row r="5145">
          <cell r="J5145">
            <v>497.421096306663</v>
          </cell>
        </row>
        <row r="5146">
          <cell r="J5146">
            <v>760.93945780219201</v>
          </cell>
        </row>
        <row r="5147">
          <cell r="J5147">
            <v>1120.7789464089201</v>
          </cell>
        </row>
        <row r="5148">
          <cell r="J5148">
            <v>1387.8414280551499</v>
          </cell>
        </row>
        <row r="5149">
          <cell r="J5149">
            <v>1302.8963342101199</v>
          </cell>
        </row>
        <row r="5150">
          <cell r="J5150">
            <v>984.524362089747</v>
          </cell>
        </row>
        <row r="5151">
          <cell r="J5151">
            <v>658.53911698426805</v>
          </cell>
        </row>
        <row r="5152">
          <cell r="J5152">
            <v>622.50154919294198</v>
          </cell>
        </row>
        <row r="5153">
          <cell r="J5153">
            <v>514.184128206791</v>
          </cell>
        </row>
        <row r="5154">
          <cell r="J5154">
            <v>343.448387175199</v>
          </cell>
        </row>
        <row r="5155">
          <cell r="J5155">
            <v>192.63632306069599</v>
          </cell>
        </row>
        <row r="5156">
          <cell r="J5156">
            <v>45.595683773351702</v>
          </cell>
        </row>
        <row r="5157">
          <cell r="J5157">
            <v>0</v>
          </cell>
        </row>
        <row r="5158">
          <cell r="J5158">
            <v>0</v>
          </cell>
        </row>
        <row r="5159">
          <cell r="J5159">
            <v>0</v>
          </cell>
        </row>
        <row r="5160">
          <cell r="J5160">
            <v>0</v>
          </cell>
        </row>
        <row r="5161">
          <cell r="J5161">
            <v>0</v>
          </cell>
        </row>
        <row r="5162">
          <cell r="J5162">
            <v>0</v>
          </cell>
        </row>
        <row r="5163">
          <cell r="J5163">
            <v>0</v>
          </cell>
        </row>
        <row r="5164">
          <cell r="J5164">
            <v>0</v>
          </cell>
        </row>
        <row r="5165">
          <cell r="J5165">
            <v>0</v>
          </cell>
        </row>
        <row r="5166">
          <cell r="J5166">
            <v>0</v>
          </cell>
        </row>
        <row r="5167">
          <cell r="J5167">
            <v>111.282599025401</v>
          </cell>
        </row>
        <row r="5168">
          <cell r="J5168">
            <v>353.555390310299</v>
          </cell>
        </row>
        <row r="5169">
          <cell r="J5169">
            <v>516.98475785588005</v>
          </cell>
        </row>
        <row r="5170">
          <cell r="J5170">
            <v>782.47532068043301</v>
          </cell>
        </row>
        <row r="5171">
          <cell r="J5171">
            <v>1166.42511335012</v>
          </cell>
        </row>
        <row r="5172">
          <cell r="J5172">
            <v>1464.4766803140101</v>
          </cell>
        </row>
        <row r="5173">
          <cell r="J5173">
            <v>1544.0941243033701</v>
          </cell>
        </row>
        <row r="5174">
          <cell r="J5174">
            <v>1412.3114038029701</v>
          </cell>
        </row>
        <row r="5175">
          <cell r="J5175">
            <v>1159.14463163551</v>
          </cell>
        </row>
        <row r="5176">
          <cell r="J5176">
            <v>850.77441395451501</v>
          </cell>
        </row>
        <row r="5177">
          <cell r="J5177">
            <v>486.75021427541998</v>
          </cell>
        </row>
        <row r="5178">
          <cell r="J5178">
            <v>261.56261206077301</v>
          </cell>
        </row>
        <row r="5179">
          <cell r="J5179">
            <v>164.56300203433099</v>
          </cell>
        </row>
        <row r="5180">
          <cell r="J5180">
            <v>55.046191548346599</v>
          </cell>
        </row>
        <row r="5181">
          <cell r="J5181">
            <v>0</v>
          </cell>
        </row>
        <row r="5182">
          <cell r="J5182">
            <v>0</v>
          </cell>
        </row>
        <row r="5183">
          <cell r="J5183">
            <v>0</v>
          </cell>
        </row>
        <row r="5184">
          <cell r="J5184">
            <v>0</v>
          </cell>
        </row>
        <row r="5185">
          <cell r="J5185">
            <v>0</v>
          </cell>
        </row>
        <row r="5186">
          <cell r="J5186">
            <v>0</v>
          </cell>
        </row>
        <row r="5187">
          <cell r="J5187">
            <v>0</v>
          </cell>
        </row>
        <row r="5188">
          <cell r="J5188">
            <v>0</v>
          </cell>
        </row>
        <row r="5189">
          <cell r="J5189">
            <v>0</v>
          </cell>
        </row>
        <row r="5190">
          <cell r="J5190">
            <v>0</v>
          </cell>
        </row>
        <row r="5191">
          <cell r="J5191">
            <v>108.53068077737299</v>
          </cell>
        </row>
        <row r="5192">
          <cell r="J5192">
            <v>355.07353545780398</v>
          </cell>
        </row>
        <row r="5193">
          <cell r="J5193">
            <v>523.20343679417601</v>
          </cell>
        </row>
        <row r="5194">
          <cell r="J5194">
            <v>822.50811445602994</v>
          </cell>
        </row>
        <row r="5195">
          <cell r="J5195">
            <v>1271.30952594635</v>
          </cell>
        </row>
        <row r="5196">
          <cell r="J5196">
            <v>1648.86397729445</v>
          </cell>
        </row>
        <row r="5197">
          <cell r="J5197">
            <v>1770.96651531629</v>
          </cell>
        </row>
        <row r="5198">
          <cell r="J5198">
            <v>1693.45029723418</v>
          </cell>
        </row>
        <row r="5199">
          <cell r="J5199">
            <v>1381.8514389525701</v>
          </cell>
        </row>
        <row r="5200">
          <cell r="J5200">
            <v>902.617618293801</v>
          </cell>
        </row>
        <row r="5201">
          <cell r="J5201">
            <v>426.90764464184002</v>
          </cell>
        </row>
        <row r="5202">
          <cell r="J5202">
            <v>215.317790461638</v>
          </cell>
        </row>
        <row r="5203">
          <cell r="J5203">
            <v>140.36740923754701</v>
          </cell>
        </row>
        <row r="5204">
          <cell r="J5204">
            <v>54.517746708066099</v>
          </cell>
        </row>
        <row r="5205">
          <cell r="J5205">
            <v>0</v>
          </cell>
        </row>
        <row r="5206">
          <cell r="J5206">
            <v>0</v>
          </cell>
        </row>
        <row r="5207">
          <cell r="J5207">
            <v>0</v>
          </cell>
        </row>
        <row r="5208">
          <cell r="J5208">
            <v>0</v>
          </cell>
        </row>
        <row r="5209">
          <cell r="J5209">
            <v>0</v>
          </cell>
        </row>
        <row r="5210">
          <cell r="J5210">
            <v>0</v>
          </cell>
        </row>
        <row r="5211">
          <cell r="J5211">
            <v>0</v>
          </cell>
        </row>
        <row r="5212">
          <cell r="J5212">
            <v>0</v>
          </cell>
        </row>
        <row r="5213">
          <cell r="J5213">
            <v>0</v>
          </cell>
        </row>
        <row r="5214">
          <cell r="J5214">
            <v>0</v>
          </cell>
        </row>
        <row r="5215">
          <cell r="J5215">
            <v>101.37930671754501</v>
          </cell>
        </row>
        <row r="5216">
          <cell r="J5216">
            <v>346.82404347803401</v>
          </cell>
        </row>
        <row r="5217">
          <cell r="J5217">
            <v>517.79246474296201</v>
          </cell>
        </row>
        <row r="5218">
          <cell r="J5218">
            <v>813.75766788696399</v>
          </cell>
        </row>
        <row r="5219">
          <cell r="J5219">
            <v>1254.3754320847399</v>
          </cell>
        </row>
        <row r="5220">
          <cell r="J5220">
            <v>1612.76747251794</v>
          </cell>
        </row>
        <row r="5221">
          <cell r="J5221">
            <v>1727.0294980159099</v>
          </cell>
        </row>
        <row r="5222">
          <cell r="J5222">
            <v>1636.1699531762499</v>
          </cell>
        </row>
        <row r="5223">
          <cell r="J5223">
            <v>1332.8585906595299</v>
          </cell>
        </row>
        <row r="5224">
          <cell r="J5224">
            <v>891.59305439293701</v>
          </cell>
        </row>
        <row r="5225">
          <cell r="J5225">
            <v>472.02954105266099</v>
          </cell>
        </row>
        <row r="5226">
          <cell r="J5226">
            <v>248.40505026224201</v>
          </cell>
        </row>
        <row r="5227">
          <cell r="J5227">
            <v>149.501281870344</v>
          </cell>
        </row>
        <row r="5228">
          <cell r="J5228">
            <v>50.353557571656303</v>
          </cell>
        </row>
        <row r="5229">
          <cell r="J5229">
            <v>0</v>
          </cell>
        </row>
        <row r="5230">
          <cell r="J5230">
            <v>0</v>
          </cell>
        </row>
        <row r="5231">
          <cell r="J5231">
            <v>0</v>
          </cell>
        </row>
        <row r="5232">
          <cell r="J5232">
            <v>0</v>
          </cell>
        </row>
        <row r="5233">
          <cell r="J5233">
            <v>0</v>
          </cell>
        </row>
        <row r="5234">
          <cell r="J5234">
            <v>0</v>
          </cell>
        </row>
        <row r="5235">
          <cell r="J5235">
            <v>0</v>
          </cell>
        </row>
        <row r="5236">
          <cell r="J5236">
            <v>0</v>
          </cell>
        </row>
        <row r="5237">
          <cell r="J5237">
            <v>0</v>
          </cell>
        </row>
        <row r="5238">
          <cell r="J5238">
            <v>0</v>
          </cell>
        </row>
        <row r="5239">
          <cell r="J5239">
            <v>88.439293727629703</v>
          </cell>
        </row>
        <row r="5240">
          <cell r="J5240">
            <v>316.699249771057</v>
          </cell>
        </row>
        <row r="5241">
          <cell r="J5241">
            <v>485.93900569781601</v>
          </cell>
        </row>
        <row r="5242">
          <cell r="J5242">
            <v>739.57964197998604</v>
          </cell>
        </row>
        <row r="5243">
          <cell r="J5243">
            <v>1052.5587714196399</v>
          </cell>
        </row>
        <row r="5244">
          <cell r="J5244">
            <v>1300.75305312298</v>
          </cell>
        </row>
        <row r="5245">
          <cell r="J5245">
            <v>1545.11225396339</v>
          </cell>
        </row>
        <row r="5246">
          <cell r="J5246">
            <v>1576.11233418948</v>
          </cell>
        </row>
        <row r="5247">
          <cell r="J5247">
            <v>1360.8306669722299</v>
          </cell>
        </row>
        <row r="5248">
          <cell r="J5248">
            <v>905.41033936328301</v>
          </cell>
        </row>
        <row r="5249">
          <cell r="J5249">
            <v>464.67917320084598</v>
          </cell>
        </row>
        <row r="5250">
          <cell r="J5250">
            <v>241.765234166017</v>
          </cell>
        </row>
        <row r="5251">
          <cell r="J5251">
            <v>141.696528090703</v>
          </cell>
        </row>
        <row r="5252">
          <cell r="J5252">
            <v>47.374315215358799</v>
          </cell>
        </row>
        <row r="5253">
          <cell r="J5253">
            <v>0</v>
          </cell>
        </row>
        <row r="5254">
          <cell r="J5254">
            <v>0</v>
          </cell>
        </row>
        <row r="5255">
          <cell r="J5255">
            <v>0</v>
          </cell>
        </row>
        <row r="5256">
          <cell r="J5256">
            <v>0</v>
          </cell>
        </row>
        <row r="5257">
          <cell r="J5257">
            <v>0</v>
          </cell>
        </row>
        <row r="5258">
          <cell r="J5258">
            <v>0</v>
          </cell>
        </row>
        <row r="5259">
          <cell r="J5259">
            <v>0</v>
          </cell>
        </row>
        <row r="5260">
          <cell r="J5260">
            <v>0</v>
          </cell>
        </row>
        <row r="5261">
          <cell r="J5261">
            <v>0</v>
          </cell>
        </row>
        <row r="5262">
          <cell r="J5262">
            <v>0</v>
          </cell>
        </row>
        <row r="5263">
          <cell r="J5263">
            <v>16.729000729682198</v>
          </cell>
        </row>
        <row r="5264">
          <cell r="J5264">
            <v>74.924549940756705</v>
          </cell>
        </row>
        <row r="5265">
          <cell r="J5265">
            <v>158.40795201768799</v>
          </cell>
        </row>
        <row r="5266">
          <cell r="J5266">
            <v>313.36347947212602</v>
          </cell>
        </row>
        <row r="5267">
          <cell r="J5267">
            <v>515.88580410488703</v>
          </cell>
        </row>
        <row r="5268">
          <cell r="J5268">
            <v>711.480922452904</v>
          </cell>
        </row>
        <row r="5269">
          <cell r="J5269">
            <v>769.23481930442904</v>
          </cell>
        </row>
        <row r="5270">
          <cell r="J5270">
            <v>763.89106255356296</v>
          </cell>
        </row>
        <row r="5271">
          <cell r="J5271">
            <v>696.61062477175506</v>
          </cell>
        </row>
        <row r="5272">
          <cell r="J5272">
            <v>579.47462854575701</v>
          </cell>
        </row>
        <row r="5273">
          <cell r="J5273">
            <v>433.07453159162401</v>
          </cell>
        </row>
        <row r="5274">
          <cell r="J5274">
            <v>282.66641105933098</v>
          </cell>
        </row>
        <row r="5275">
          <cell r="J5275">
            <v>139.926157894467</v>
          </cell>
        </row>
        <row r="5276">
          <cell r="J5276">
            <v>23.054000954003499</v>
          </cell>
        </row>
        <row r="5277">
          <cell r="J5277">
            <v>0</v>
          </cell>
        </row>
        <row r="5278">
          <cell r="J5278">
            <v>0</v>
          </cell>
        </row>
        <row r="5279">
          <cell r="J5279">
            <v>0</v>
          </cell>
        </row>
        <row r="5280">
          <cell r="J5280">
            <v>0</v>
          </cell>
        </row>
        <row r="5281">
          <cell r="J5281">
            <v>0</v>
          </cell>
        </row>
        <row r="5282">
          <cell r="J5282">
            <v>0</v>
          </cell>
        </row>
        <row r="5283">
          <cell r="J5283">
            <v>0</v>
          </cell>
        </row>
        <row r="5284">
          <cell r="J5284">
            <v>0</v>
          </cell>
        </row>
        <row r="5285">
          <cell r="J5285">
            <v>0</v>
          </cell>
        </row>
        <row r="5286">
          <cell r="J5286">
            <v>0</v>
          </cell>
        </row>
        <row r="5287">
          <cell r="J5287">
            <v>39.957579536717802</v>
          </cell>
        </row>
        <row r="5288">
          <cell r="J5288">
            <v>174.84183269615301</v>
          </cell>
        </row>
        <row r="5289">
          <cell r="J5289">
            <v>344.08982500138501</v>
          </cell>
        </row>
        <row r="5290">
          <cell r="J5290">
            <v>658.68991228984703</v>
          </cell>
        </row>
        <row r="5291">
          <cell r="J5291">
            <v>1125.45216870277</v>
          </cell>
        </row>
        <row r="5292">
          <cell r="J5292">
            <v>1577.0551066799001</v>
          </cell>
        </row>
        <row r="5293">
          <cell r="J5293">
            <v>1475.4083722985599</v>
          </cell>
        </row>
        <row r="5294">
          <cell r="J5294">
            <v>1061.6013577573101</v>
          </cell>
        </row>
        <row r="5295">
          <cell r="J5295">
            <v>710.159580712364</v>
          </cell>
        </row>
        <row r="5296">
          <cell r="J5296">
            <v>741.82484218760101</v>
          </cell>
        </row>
        <row r="5297">
          <cell r="J5297">
            <v>532.67889982889801</v>
          </cell>
        </row>
        <row r="5298">
          <cell r="J5298">
            <v>261.80262880876802</v>
          </cell>
        </row>
        <row r="5299">
          <cell r="J5299">
            <v>151.07582089108399</v>
          </cell>
        </row>
        <row r="5300">
          <cell r="J5300">
            <v>37.438326544544402</v>
          </cell>
        </row>
        <row r="5301">
          <cell r="J5301">
            <v>0</v>
          </cell>
        </row>
        <row r="5302">
          <cell r="J5302">
            <v>0</v>
          </cell>
        </row>
        <row r="5303">
          <cell r="J5303">
            <v>0</v>
          </cell>
        </row>
        <row r="5304">
          <cell r="J5304">
            <v>0</v>
          </cell>
        </row>
        <row r="5305">
          <cell r="J5305">
            <v>0</v>
          </cell>
        </row>
        <row r="5306">
          <cell r="J5306">
            <v>0</v>
          </cell>
        </row>
        <row r="5307">
          <cell r="J5307">
            <v>0</v>
          </cell>
        </row>
        <row r="5308">
          <cell r="J5308">
            <v>0</v>
          </cell>
        </row>
        <row r="5309">
          <cell r="J5309">
            <v>0</v>
          </cell>
        </row>
        <row r="5310">
          <cell r="J5310">
            <v>0</v>
          </cell>
        </row>
        <row r="5311">
          <cell r="J5311">
            <v>84.589297546612798</v>
          </cell>
        </row>
        <row r="5312">
          <cell r="J5312">
            <v>340.48306508515799</v>
          </cell>
        </row>
        <row r="5313">
          <cell r="J5313">
            <v>530.81184493301896</v>
          </cell>
        </row>
        <row r="5314">
          <cell r="J5314">
            <v>879.56851216811594</v>
          </cell>
        </row>
        <row r="5315">
          <cell r="J5315">
            <v>1369.90151382828</v>
          </cell>
        </row>
        <row r="5316">
          <cell r="J5316">
            <v>1766.2050895937</v>
          </cell>
        </row>
        <row r="5317">
          <cell r="J5317">
            <v>1889.3452556674899</v>
          </cell>
        </row>
        <row r="5318">
          <cell r="J5318">
            <v>1809.56613081314</v>
          </cell>
        </row>
        <row r="5319">
          <cell r="J5319">
            <v>1485.2147726267699</v>
          </cell>
        </row>
        <row r="5320">
          <cell r="J5320">
            <v>982.86148031486505</v>
          </cell>
        </row>
        <row r="5321">
          <cell r="J5321">
            <v>469.44169852144398</v>
          </cell>
        </row>
        <row r="5322">
          <cell r="J5322">
            <v>220.99231021518301</v>
          </cell>
        </row>
        <row r="5323">
          <cell r="J5323">
            <v>126.653726314349</v>
          </cell>
        </row>
        <row r="5324">
          <cell r="J5324">
            <v>31.864387109352901</v>
          </cell>
        </row>
        <row r="5325">
          <cell r="J5325">
            <v>0</v>
          </cell>
        </row>
        <row r="5326">
          <cell r="J5326">
            <v>0</v>
          </cell>
        </row>
        <row r="5327">
          <cell r="J5327">
            <v>0</v>
          </cell>
        </row>
        <row r="5328">
          <cell r="J5328">
            <v>0</v>
          </cell>
        </row>
        <row r="5329">
          <cell r="J5329">
            <v>0</v>
          </cell>
        </row>
        <row r="5330">
          <cell r="J5330">
            <v>0</v>
          </cell>
        </row>
        <row r="5331">
          <cell r="J5331">
            <v>0</v>
          </cell>
        </row>
        <row r="5332">
          <cell r="J5332">
            <v>0</v>
          </cell>
        </row>
        <row r="5333">
          <cell r="J5333">
            <v>0</v>
          </cell>
        </row>
        <row r="5334">
          <cell r="J5334">
            <v>0</v>
          </cell>
        </row>
        <row r="5335">
          <cell r="J5335">
            <v>79.307427060091001</v>
          </cell>
        </row>
        <row r="5336">
          <cell r="J5336">
            <v>336.23592842798502</v>
          </cell>
        </row>
        <row r="5337">
          <cell r="J5337">
            <v>531.93389115112097</v>
          </cell>
        </row>
        <row r="5338">
          <cell r="J5338">
            <v>893.23219060371105</v>
          </cell>
        </row>
        <row r="5339">
          <cell r="J5339">
            <v>1391.3986229326499</v>
          </cell>
        </row>
        <row r="5340">
          <cell r="J5340">
            <v>1784.4881147491301</v>
          </cell>
        </row>
        <row r="5341">
          <cell r="J5341">
            <v>1876.50760837393</v>
          </cell>
        </row>
        <row r="5342">
          <cell r="J5342">
            <v>1764.3193952495999</v>
          </cell>
        </row>
        <row r="5343">
          <cell r="J5343">
            <v>1415.0855085564799</v>
          </cell>
        </row>
        <row r="5344">
          <cell r="J5344">
            <v>929.19134443413304</v>
          </cell>
        </row>
        <row r="5345">
          <cell r="J5345">
            <v>545.73781802970097</v>
          </cell>
        </row>
        <row r="5346">
          <cell r="J5346">
            <v>315.17776012414402</v>
          </cell>
        </row>
        <row r="5347">
          <cell r="J5347">
            <v>157.685750786933</v>
          </cell>
        </row>
        <row r="5348">
          <cell r="J5348">
            <v>21.577332615372299</v>
          </cell>
        </row>
        <row r="5349">
          <cell r="J5349">
            <v>0</v>
          </cell>
        </row>
        <row r="5350">
          <cell r="J5350">
            <v>0</v>
          </cell>
        </row>
        <row r="5351">
          <cell r="J5351">
            <v>0</v>
          </cell>
        </row>
        <row r="5352">
          <cell r="J5352">
            <v>0</v>
          </cell>
        </row>
        <row r="5353">
          <cell r="J5353">
            <v>0</v>
          </cell>
        </row>
        <row r="5354">
          <cell r="J5354">
            <v>0</v>
          </cell>
        </row>
        <row r="5355">
          <cell r="J5355">
            <v>0</v>
          </cell>
        </row>
        <row r="5356">
          <cell r="J5356">
            <v>0</v>
          </cell>
        </row>
        <row r="5357">
          <cell r="J5357">
            <v>0</v>
          </cell>
        </row>
        <row r="5358">
          <cell r="J5358">
            <v>0</v>
          </cell>
        </row>
        <row r="5359">
          <cell r="J5359">
            <v>34.2683332140166</v>
          </cell>
        </row>
        <row r="5360">
          <cell r="J5360">
            <v>168.84697593706099</v>
          </cell>
        </row>
        <row r="5361">
          <cell r="J5361">
            <v>303.45827451387299</v>
          </cell>
        </row>
        <row r="5362">
          <cell r="J5362">
            <v>363.87001140460097</v>
          </cell>
        </row>
        <row r="5363">
          <cell r="J5363">
            <v>348.69989272407099</v>
          </cell>
        </row>
        <row r="5364">
          <cell r="J5364">
            <v>341.67360099828397</v>
          </cell>
        </row>
        <row r="5365">
          <cell r="J5365">
            <v>615.67711473268798</v>
          </cell>
        </row>
        <row r="5366">
          <cell r="J5366">
            <v>902.37581763114304</v>
          </cell>
        </row>
        <row r="5367">
          <cell r="J5367">
            <v>1046.38894662283</v>
          </cell>
        </row>
        <row r="5368">
          <cell r="J5368">
            <v>880.32256882879904</v>
          </cell>
        </row>
        <row r="5369">
          <cell r="J5369">
            <v>529.41241367015402</v>
          </cell>
        </row>
        <row r="5370">
          <cell r="J5370">
            <v>254.59159389805799</v>
          </cell>
        </row>
        <row r="5371">
          <cell r="J5371">
            <v>142.81191425200799</v>
          </cell>
        </row>
        <row r="5372">
          <cell r="J5372">
            <v>23.487280970362601</v>
          </cell>
        </row>
        <row r="5373">
          <cell r="J5373">
            <v>0</v>
          </cell>
        </row>
        <row r="5374">
          <cell r="J5374">
            <v>0</v>
          </cell>
        </row>
        <row r="5375">
          <cell r="J5375">
            <v>0</v>
          </cell>
        </row>
        <row r="5376">
          <cell r="J5376">
            <v>0</v>
          </cell>
        </row>
        <row r="5377">
          <cell r="J5377">
            <v>0</v>
          </cell>
        </row>
        <row r="5378">
          <cell r="J5378">
            <v>0</v>
          </cell>
        </row>
        <row r="5379">
          <cell r="J5379">
            <v>0</v>
          </cell>
        </row>
        <row r="5380">
          <cell r="J5380">
            <v>0</v>
          </cell>
        </row>
        <row r="5381">
          <cell r="J5381">
            <v>0</v>
          </cell>
        </row>
        <row r="5382">
          <cell r="J5382">
            <v>0</v>
          </cell>
        </row>
        <row r="5383">
          <cell r="J5383">
            <v>70.386165697359203</v>
          </cell>
        </row>
        <row r="5384">
          <cell r="J5384">
            <v>329.39048049415999</v>
          </cell>
        </row>
        <row r="5385">
          <cell r="J5385">
            <v>536.28291395086899</v>
          </cell>
        </row>
        <row r="5386">
          <cell r="J5386">
            <v>919.93411834479298</v>
          </cell>
        </row>
        <row r="5387">
          <cell r="J5387">
            <v>1434.2101989686701</v>
          </cell>
        </row>
        <row r="5388">
          <cell r="J5388">
            <v>1845.42092052268</v>
          </cell>
        </row>
        <row r="5389">
          <cell r="J5389">
            <v>1997.12969376212</v>
          </cell>
        </row>
        <row r="5390">
          <cell r="J5390">
            <v>1920.3618996760999</v>
          </cell>
        </row>
        <row r="5391">
          <cell r="J5391">
            <v>1593.13224478896</v>
          </cell>
        </row>
        <row r="5392">
          <cell r="J5392">
            <v>1050.36374632618</v>
          </cell>
        </row>
        <row r="5393">
          <cell r="J5393">
            <v>504.079651823549</v>
          </cell>
        </row>
        <row r="5394">
          <cell r="J5394">
            <v>231.78165702419</v>
          </cell>
        </row>
        <row r="5395">
          <cell r="J5395">
            <v>120.317441490541</v>
          </cell>
        </row>
        <row r="5396">
          <cell r="J5396">
            <v>20.126096831940501</v>
          </cell>
        </row>
        <row r="5397">
          <cell r="J5397">
            <v>0</v>
          </cell>
        </row>
        <row r="5398">
          <cell r="J5398">
            <v>0</v>
          </cell>
        </row>
        <row r="5399">
          <cell r="J5399">
            <v>0</v>
          </cell>
        </row>
        <row r="5400">
          <cell r="J5400">
            <v>0</v>
          </cell>
        </row>
        <row r="5401">
          <cell r="J5401">
            <v>0</v>
          </cell>
        </row>
        <row r="5402">
          <cell r="J5402">
            <v>0</v>
          </cell>
        </row>
        <row r="5403">
          <cell r="J5403">
            <v>0</v>
          </cell>
        </row>
        <row r="5404">
          <cell r="J5404">
            <v>0</v>
          </cell>
        </row>
        <row r="5405">
          <cell r="J5405">
            <v>0</v>
          </cell>
        </row>
        <row r="5406">
          <cell r="J5406">
            <v>0</v>
          </cell>
        </row>
        <row r="5407">
          <cell r="J5407">
            <v>66.976098974116894</v>
          </cell>
        </row>
        <row r="5408">
          <cell r="J5408">
            <v>308.37671735613702</v>
          </cell>
        </row>
        <row r="5409">
          <cell r="J5409">
            <v>508.15205412850298</v>
          </cell>
        </row>
        <row r="5410">
          <cell r="J5410">
            <v>855.90723081078397</v>
          </cell>
        </row>
        <row r="5411">
          <cell r="J5411">
            <v>1256.7339983812899</v>
          </cell>
        </row>
        <row r="5412">
          <cell r="J5412">
            <v>1524.42858213318</v>
          </cell>
        </row>
        <row r="5413">
          <cell r="J5413">
            <v>1610.41284684738</v>
          </cell>
        </row>
        <row r="5414">
          <cell r="J5414">
            <v>1510.2611420563001</v>
          </cell>
        </row>
        <row r="5415">
          <cell r="J5415">
            <v>1251.43032182907</v>
          </cell>
        </row>
        <row r="5416">
          <cell r="J5416">
            <v>885.61266868327505</v>
          </cell>
        </row>
        <row r="5417">
          <cell r="J5417">
            <v>554.62965953561604</v>
          </cell>
        </row>
        <row r="5418">
          <cell r="J5418">
            <v>323.764936630926</v>
          </cell>
        </row>
        <row r="5419">
          <cell r="J5419">
            <v>164.24948963867499</v>
          </cell>
        </row>
        <row r="5420">
          <cell r="J5420">
            <v>17.0944833524388</v>
          </cell>
        </row>
        <row r="5421">
          <cell r="J5421">
            <v>0</v>
          </cell>
        </row>
        <row r="5422">
          <cell r="J5422">
            <v>0</v>
          </cell>
        </row>
        <row r="5423">
          <cell r="J5423">
            <v>0</v>
          </cell>
        </row>
        <row r="5424">
          <cell r="J5424">
            <v>0</v>
          </cell>
        </row>
        <row r="5425">
          <cell r="J5425">
            <v>0</v>
          </cell>
        </row>
        <row r="5426">
          <cell r="J5426">
            <v>0</v>
          </cell>
        </row>
        <row r="5427">
          <cell r="J5427">
            <v>0</v>
          </cell>
        </row>
        <row r="5428">
          <cell r="J5428">
            <v>0</v>
          </cell>
        </row>
        <row r="5429">
          <cell r="J5429">
            <v>0</v>
          </cell>
        </row>
        <row r="5430">
          <cell r="J5430">
            <v>0</v>
          </cell>
        </row>
        <row r="5431">
          <cell r="J5431">
            <v>65.903531142443001</v>
          </cell>
        </row>
        <row r="5432">
          <cell r="J5432">
            <v>323.068076731139</v>
          </cell>
        </row>
        <row r="5433">
          <cell r="J5433">
            <v>541.54386885004897</v>
          </cell>
        </row>
        <row r="5434">
          <cell r="J5434">
            <v>949.21662183028002</v>
          </cell>
        </row>
        <row r="5435">
          <cell r="J5435">
            <v>1480.5607701587001</v>
          </cell>
        </row>
        <row r="5436">
          <cell r="J5436">
            <v>1896.96665509029</v>
          </cell>
        </row>
        <row r="5437">
          <cell r="J5437">
            <v>2048.4467855216099</v>
          </cell>
        </row>
        <row r="5438">
          <cell r="J5438">
            <v>1970.6397273172699</v>
          </cell>
        </row>
        <row r="5439">
          <cell r="J5439">
            <v>1643.61035151942</v>
          </cell>
        </row>
        <row r="5440">
          <cell r="J5440">
            <v>1107.94500382672</v>
          </cell>
        </row>
        <row r="5441">
          <cell r="J5441">
            <v>532.18858738672395</v>
          </cell>
        </row>
        <row r="5442">
          <cell r="J5442">
            <v>215.64078787184599</v>
          </cell>
        </row>
        <row r="5443">
          <cell r="J5443">
            <v>114.585469165356</v>
          </cell>
        </row>
        <row r="5444">
          <cell r="J5444">
            <v>17.433408509282899</v>
          </cell>
        </row>
        <row r="5445">
          <cell r="J5445">
            <v>0</v>
          </cell>
        </row>
        <row r="5446">
          <cell r="J5446">
            <v>0</v>
          </cell>
        </row>
        <row r="5447">
          <cell r="J5447">
            <v>0</v>
          </cell>
        </row>
        <row r="5448">
          <cell r="J5448">
            <v>0</v>
          </cell>
        </row>
        <row r="5449">
          <cell r="J5449">
            <v>0</v>
          </cell>
        </row>
        <row r="5450">
          <cell r="J5450">
            <v>0</v>
          </cell>
        </row>
        <row r="5451">
          <cell r="J5451">
            <v>0</v>
          </cell>
        </row>
        <row r="5452">
          <cell r="J5452">
            <v>0</v>
          </cell>
        </row>
        <row r="5453">
          <cell r="J5453">
            <v>0</v>
          </cell>
        </row>
        <row r="5454">
          <cell r="J5454">
            <v>0</v>
          </cell>
        </row>
        <row r="5455">
          <cell r="J5455">
            <v>62.3146512457174</v>
          </cell>
        </row>
        <row r="5456">
          <cell r="J5456">
            <v>306.83719070919398</v>
          </cell>
        </row>
        <row r="5457">
          <cell r="J5457">
            <v>525.80098164276205</v>
          </cell>
        </row>
        <row r="5458">
          <cell r="J5458">
            <v>928.15577164122601</v>
          </cell>
        </row>
        <row r="5459">
          <cell r="J5459">
            <v>1432.2522990426701</v>
          </cell>
        </row>
        <row r="5460">
          <cell r="J5460">
            <v>1837.60200787178</v>
          </cell>
        </row>
        <row r="5461">
          <cell r="J5461">
            <v>1974.5635031852501</v>
          </cell>
        </row>
        <row r="5462">
          <cell r="J5462">
            <v>1906.2289602067699</v>
          </cell>
        </row>
        <row r="5463">
          <cell r="J5463">
            <v>1575.75293537785</v>
          </cell>
        </row>
        <row r="5464">
          <cell r="J5464">
            <v>1043.8793324547901</v>
          </cell>
        </row>
        <row r="5465">
          <cell r="J5465">
            <v>556.99229348662004</v>
          </cell>
        </row>
        <row r="5466">
          <cell r="J5466">
            <v>266.03434991995601</v>
          </cell>
        </row>
        <row r="5467">
          <cell r="J5467">
            <v>149.99276173498501</v>
          </cell>
        </row>
        <row r="5468">
          <cell r="J5468">
            <v>18.430510478787301</v>
          </cell>
        </row>
        <row r="5469">
          <cell r="J5469">
            <v>0</v>
          </cell>
        </row>
        <row r="5470">
          <cell r="J5470">
            <v>0</v>
          </cell>
        </row>
        <row r="5471">
          <cell r="J5471">
            <v>0</v>
          </cell>
        </row>
        <row r="5472">
          <cell r="J5472">
            <v>0</v>
          </cell>
        </row>
        <row r="5473">
          <cell r="J5473">
            <v>0</v>
          </cell>
        </row>
        <row r="5474">
          <cell r="J5474">
            <v>0</v>
          </cell>
        </row>
        <row r="5475">
          <cell r="J5475">
            <v>0</v>
          </cell>
        </row>
        <row r="5476">
          <cell r="J5476">
            <v>0</v>
          </cell>
        </row>
        <row r="5477">
          <cell r="J5477">
            <v>0</v>
          </cell>
        </row>
        <row r="5478">
          <cell r="J5478">
            <v>0</v>
          </cell>
        </row>
        <row r="5479">
          <cell r="J5479">
            <v>54.994880058105402</v>
          </cell>
        </row>
        <row r="5480">
          <cell r="J5480">
            <v>270.86401030589298</v>
          </cell>
        </row>
        <row r="5481">
          <cell r="J5481">
            <v>482.14801663002402</v>
          </cell>
        </row>
        <row r="5482">
          <cell r="J5482">
            <v>875.76834252405399</v>
          </cell>
        </row>
        <row r="5483">
          <cell r="J5483">
            <v>1406.69318421552</v>
          </cell>
        </row>
        <row r="5484">
          <cell r="J5484">
            <v>1859.59987434304</v>
          </cell>
        </row>
        <row r="5485">
          <cell r="J5485">
            <v>2014.5564796066999</v>
          </cell>
        </row>
        <row r="5486">
          <cell r="J5486">
            <v>1958.3797407024001</v>
          </cell>
        </row>
        <row r="5487">
          <cell r="J5487">
            <v>1638.3821763492799</v>
          </cell>
        </row>
        <row r="5488">
          <cell r="J5488">
            <v>1098.6867536953</v>
          </cell>
        </row>
        <row r="5489">
          <cell r="J5489">
            <v>550.01625170117904</v>
          </cell>
        </row>
        <row r="5490">
          <cell r="J5490">
            <v>243.04855135778601</v>
          </cell>
        </row>
        <row r="5491">
          <cell r="J5491">
            <v>117.231483626387</v>
          </cell>
        </row>
        <row r="5492">
          <cell r="J5492">
            <v>16.213976185056001</v>
          </cell>
        </row>
        <row r="5493">
          <cell r="J5493">
            <v>0</v>
          </cell>
        </row>
        <row r="5494">
          <cell r="J5494">
            <v>0</v>
          </cell>
        </row>
        <row r="5495">
          <cell r="J5495">
            <v>0</v>
          </cell>
        </row>
        <row r="5496">
          <cell r="J5496">
            <v>0</v>
          </cell>
        </row>
        <row r="5497">
          <cell r="J5497">
            <v>0</v>
          </cell>
        </row>
        <row r="5498">
          <cell r="J5498">
            <v>0</v>
          </cell>
        </row>
        <row r="5499">
          <cell r="J5499">
            <v>0</v>
          </cell>
        </row>
        <row r="5500">
          <cell r="J5500">
            <v>0</v>
          </cell>
        </row>
        <row r="5501">
          <cell r="J5501">
            <v>0</v>
          </cell>
        </row>
        <row r="5502">
          <cell r="J5502">
            <v>0</v>
          </cell>
        </row>
        <row r="5503">
          <cell r="J5503">
            <v>63.057276808674501</v>
          </cell>
        </row>
        <row r="5504">
          <cell r="J5504">
            <v>315.33887691045697</v>
          </cell>
        </row>
        <row r="5505">
          <cell r="J5505">
            <v>554.43364244191105</v>
          </cell>
        </row>
        <row r="5506">
          <cell r="J5506">
            <v>998.18692848509602</v>
          </cell>
        </row>
        <row r="5507">
          <cell r="J5507">
            <v>1554.17154923414</v>
          </cell>
        </row>
        <row r="5508">
          <cell r="J5508">
            <v>1977.8243942357001</v>
          </cell>
        </row>
        <row r="5509">
          <cell r="J5509">
            <v>2113.3587699375998</v>
          </cell>
        </row>
        <row r="5510">
          <cell r="J5510">
            <v>2012.64762430365</v>
          </cell>
        </row>
        <row r="5511">
          <cell r="J5511">
            <v>1653.7913795453801</v>
          </cell>
        </row>
        <row r="5512">
          <cell r="J5512">
            <v>1085.8367413989199</v>
          </cell>
        </row>
        <row r="5513">
          <cell r="J5513">
            <v>575.74385630998302</v>
          </cell>
        </row>
        <row r="5514">
          <cell r="J5514">
            <v>272.74812436912799</v>
          </cell>
        </row>
        <row r="5515">
          <cell r="J5515">
            <v>148.37967713227599</v>
          </cell>
        </row>
        <row r="5516">
          <cell r="J5516">
            <v>17.200580006458399</v>
          </cell>
        </row>
        <row r="5517">
          <cell r="J5517">
            <v>0</v>
          </cell>
        </row>
        <row r="5518">
          <cell r="J5518">
            <v>0</v>
          </cell>
        </row>
        <row r="5519">
          <cell r="J5519">
            <v>0</v>
          </cell>
        </row>
        <row r="5520">
          <cell r="J5520">
            <v>0</v>
          </cell>
        </row>
        <row r="5521">
          <cell r="J5521">
            <v>0</v>
          </cell>
        </row>
        <row r="5522">
          <cell r="J5522">
            <v>0</v>
          </cell>
        </row>
        <row r="5523">
          <cell r="J5523">
            <v>0</v>
          </cell>
        </row>
        <row r="5524">
          <cell r="J5524">
            <v>0</v>
          </cell>
        </row>
        <row r="5525">
          <cell r="J5525">
            <v>0</v>
          </cell>
        </row>
        <row r="5526">
          <cell r="J5526">
            <v>0</v>
          </cell>
        </row>
        <row r="5527">
          <cell r="J5527">
            <v>55.442925431708701</v>
          </cell>
        </row>
        <row r="5528">
          <cell r="J5528">
            <v>277.82126026363198</v>
          </cell>
        </row>
        <row r="5529">
          <cell r="J5529">
            <v>508.08089778207199</v>
          </cell>
        </row>
        <row r="5530">
          <cell r="J5530">
            <v>935.55516432187903</v>
          </cell>
        </row>
        <row r="5531">
          <cell r="J5531">
            <v>1474.3541143206401</v>
          </cell>
        </row>
        <row r="5532">
          <cell r="J5532">
            <v>1895.39456970638</v>
          </cell>
        </row>
        <row r="5533">
          <cell r="J5533">
            <v>1968.09840776077</v>
          </cell>
        </row>
        <row r="5534">
          <cell r="J5534">
            <v>1797.92196245481</v>
          </cell>
        </row>
        <row r="5535">
          <cell r="J5535">
            <v>1445.52126641116</v>
          </cell>
        </row>
        <row r="5536">
          <cell r="J5536">
            <v>983.79269415119199</v>
          </cell>
        </row>
        <row r="5537">
          <cell r="J5537">
            <v>580.47203882039503</v>
          </cell>
        </row>
        <row r="5538">
          <cell r="J5538">
            <v>325.20845887194002</v>
          </cell>
        </row>
        <row r="5539">
          <cell r="J5539">
            <v>153.88491070326</v>
          </cell>
        </row>
        <row r="5540">
          <cell r="J5540">
            <v>16.393981682701099</v>
          </cell>
        </row>
        <row r="5541">
          <cell r="J5541">
            <v>0</v>
          </cell>
        </row>
        <row r="5542">
          <cell r="J5542">
            <v>0</v>
          </cell>
        </row>
        <row r="5543">
          <cell r="J5543">
            <v>0</v>
          </cell>
        </row>
        <row r="5544">
          <cell r="J5544">
            <v>0</v>
          </cell>
        </row>
        <row r="5545">
          <cell r="J5545">
            <v>0</v>
          </cell>
        </row>
        <row r="5546">
          <cell r="J5546">
            <v>0</v>
          </cell>
        </row>
        <row r="5547">
          <cell r="J5547">
            <v>0</v>
          </cell>
        </row>
        <row r="5548">
          <cell r="J5548">
            <v>0</v>
          </cell>
        </row>
        <row r="5549">
          <cell r="J5549">
            <v>0</v>
          </cell>
        </row>
        <row r="5550">
          <cell r="J5550">
            <v>0</v>
          </cell>
        </row>
        <row r="5551">
          <cell r="J5551">
            <v>59.895021234576397</v>
          </cell>
        </row>
        <row r="5552">
          <cell r="J5552">
            <v>302.11895458403899</v>
          </cell>
        </row>
        <row r="5553">
          <cell r="J5553">
            <v>549.23296033018698</v>
          </cell>
        </row>
        <row r="5554">
          <cell r="J5554">
            <v>995.20861605806499</v>
          </cell>
        </row>
        <row r="5555">
          <cell r="J5555">
            <v>1509.56311485174</v>
          </cell>
        </row>
        <row r="5556">
          <cell r="J5556">
            <v>1844.73555101134</v>
          </cell>
        </row>
        <row r="5557">
          <cell r="J5557">
            <v>1805.8404155450501</v>
          </cell>
        </row>
        <row r="5558">
          <cell r="J5558">
            <v>1516.90698375221</v>
          </cell>
        </row>
        <row r="5559">
          <cell r="J5559">
            <v>1091.94486060242</v>
          </cell>
        </row>
        <row r="5560">
          <cell r="J5560">
            <v>760.898302426501</v>
          </cell>
        </row>
        <row r="5561">
          <cell r="J5561">
            <v>472.87622362679298</v>
          </cell>
        </row>
        <row r="5562">
          <cell r="J5562">
            <v>267.46341935308197</v>
          </cell>
        </row>
        <row r="5563">
          <cell r="J5563">
            <v>116.628915132093</v>
          </cell>
        </row>
        <row r="5564">
          <cell r="J5564">
            <v>10.5747632682504</v>
          </cell>
        </row>
        <row r="5565">
          <cell r="J5565">
            <v>0</v>
          </cell>
        </row>
        <row r="5566">
          <cell r="J5566">
            <v>0</v>
          </cell>
        </row>
        <row r="5567">
          <cell r="J5567">
            <v>0</v>
          </cell>
        </row>
        <row r="5568">
          <cell r="J5568">
            <v>0</v>
          </cell>
        </row>
        <row r="5569">
          <cell r="J5569">
            <v>0</v>
          </cell>
        </row>
        <row r="5570">
          <cell r="J5570">
            <v>0</v>
          </cell>
        </row>
        <row r="5571">
          <cell r="J5571">
            <v>0</v>
          </cell>
        </row>
        <row r="5572">
          <cell r="J5572">
            <v>0</v>
          </cell>
        </row>
        <row r="5573">
          <cell r="J5573">
            <v>0</v>
          </cell>
        </row>
        <row r="5574">
          <cell r="J5574">
            <v>0</v>
          </cell>
        </row>
        <row r="5575">
          <cell r="J5575">
            <v>26.731053440035499</v>
          </cell>
        </row>
        <row r="5576">
          <cell r="J5576">
            <v>150.74246487696399</v>
          </cell>
        </row>
        <row r="5577">
          <cell r="J5577">
            <v>315.78998890318098</v>
          </cell>
        </row>
        <row r="5578">
          <cell r="J5578">
            <v>556.15426497072497</v>
          </cell>
        </row>
        <row r="5579">
          <cell r="J5579">
            <v>859.61178444083998</v>
          </cell>
        </row>
        <row r="5580">
          <cell r="J5580">
            <v>1192.19654755547</v>
          </cell>
        </row>
        <row r="5581">
          <cell r="J5581">
            <v>1510.36298312637</v>
          </cell>
        </row>
        <row r="5582">
          <cell r="J5582">
            <v>1637.3160320571201</v>
          </cell>
        </row>
        <row r="5583">
          <cell r="J5583">
            <v>1494.24244888352</v>
          </cell>
        </row>
        <row r="5584">
          <cell r="J5584">
            <v>1095.5223240616499</v>
          </cell>
        </row>
        <row r="5585">
          <cell r="J5585">
            <v>604.24515744899099</v>
          </cell>
        </row>
        <row r="5586">
          <cell r="J5586">
            <v>259.81694913425201</v>
          </cell>
        </row>
        <row r="5587">
          <cell r="J5587">
            <v>126.791829922528</v>
          </cell>
        </row>
        <row r="5588">
          <cell r="J5588">
            <v>13.154557317044899</v>
          </cell>
        </row>
        <row r="5589">
          <cell r="J5589">
            <v>0</v>
          </cell>
        </row>
        <row r="5590">
          <cell r="J5590">
            <v>0</v>
          </cell>
        </row>
        <row r="5591">
          <cell r="J5591">
            <v>0</v>
          </cell>
        </row>
        <row r="5592">
          <cell r="J5592">
            <v>0</v>
          </cell>
        </row>
        <row r="5593">
          <cell r="J5593">
            <v>0</v>
          </cell>
        </row>
        <row r="5594">
          <cell r="J5594">
            <v>0</v>
          </cell>
        </row>
        <row r="5595">
          <cell r="J5595">
            <v>0</v>
          </cell>
        </row>
        <row r="5596">
          <cell r="J5596">
            <v>0</v>
          </cell>
        </row>
        <row r="5597">
          <cell r="J5597">
            <v>0</v>
          </cell>
        </row>
        <row r="5598">
          <cell r="J5598">
            <v>0</v>
          </cell>
        </row>
        <row r="5599">
          <cell r="J5599">
            <v>57.641193799922803</v>
          </cell>
        </row>
        <row r="5600">
          <cell r="J5600">
            <v>296.79969353693701</v>
          </cell>
        </row>
        <row r="5601">
          <cell r="J5601">
            <v>561.21324756859099</v>
          </cell>
        </row>
        <row r="5602">
          <cell r="J5602">
            <v>1055.6190191788301</v>
          </cell>
        </row>
        <row r="5603">
          <cell r="J5603">
            <v>1646.28791694657</v>
          </cell>
        </row>
        <row r="5604">
          <cell r="J5604">
            <v>2090.2447330908599</v>
          </cell>
        </row>
        <row r="5605">
          <cell r="J5605">
            <v>2211.8723191378799</v>
          </cell>
        </row>
        <row r="5606">
          <cell r="J5606">
            <v>2093.37746701269</v>
          </cell>
        </row>
        <row r="5607">
          <cell r="J5607">
            <v>1730.36467510843</v>
          </cell>
        </row>
        <row r="5608">
          <cell r="J5608">
            <v>1180.26152799436</v>
          </cell>
        </row>
        <row r="5609">
          <cell r="J5609">
            <v>607.07928219238397</v>
          </cell>
        </row>
        <row r="5610">
          <cell r="J5610">
            <v>250.62994936777599</v>
          </cell>
        </row>
        <row r="5611">
          <cell r="J5611">
            <v>116.988171294879</v>
          </cell>
        </row>
        <row r="5612">
          <cell r="J5612">
            <v>12.047529261304501</v>
          </cell>
        </row>
        <row r="5613">
          <cell r="J5613">
            <v>0</v>
          </cell>
        </row>
        <row r="5614">
          <cell r="J5614">
            <v>0</v>
          </cell>
        </row>
        <row r="5615">
          <cell r="J5615">
            <v>0</v>
          </cell>
        </row>
        <row r="5616">
          <cell r="J5616">
            <v>0</v>
          </cell>
        </row>
        <row r="5617">
          <cell r="J5617">
            <v>0</v>
          </cell>
        </row>
        <row r="5618">
          <cell r="J5618">
            <v>0</v>
          </cell>
        </row>
        <row r="5619">
          <cell r="J5619">
            <v>0</v>
          </cell>
        </row>
        <row r="5620">
          <cell r="J5620">
            <v>0</v>
          </cell>
        </row>
        <row r="5621">
          <cell r="J5621">
            <v>0</v>
          </cell>
        </row>
        <row r="5622">
          <cell r="J5622">
            <v>0</v>
          </cell>
        </row>
        <row r="5623">
          <cell r="J5623">
            <v>25.9703256420336</v>
          </cell>
        </row>
        <row r="5624">
          <cell r="J5624">
            <v>146.95675992686299</v>
          </cell>
        </row>
        <row r="5625">
          <cell r="J5625">
            <v>313.50871224521501</v>
          </cell>
        </row>
        <row r="5626">
          <cell r="J5626">
            <v>548.83706931052598</v>
          </cell>
        </row>
        <row r="5627">
          <cell r="J5627">
            <v>868.82208301815797</v>
          </cell>
        </row>
        <row r="5628">
          <cell r="J5628">
            <v>1150.4200801171601</v>
          </cell>
        </row>
        <row r="5629">
          <cell r="J5629">
            <v>1092.11288164859</v>
          </cell>
        </row>
        <row r="5630">
          <cell r="J5630">
            <v>909.39175232753996</v>
          </cell>
        </row>
        <row r="5631">
          <cell r="J5631">
            <v>751.38391884708801</v>
          </cell>
        </row>
        <row r="5632">
          <cell r="J5632">
            <v>769.12567049457505</v>
          </cell>
        </row>
        <row r="5633">
          <cell r="J5633">
            <v>591.87621444231399</v>
          </cell>
        </row>
        <row r="5634">
          <cell r="J5634">
            <v>320.63692140773702</v>
          </cell>
        </row>
        <row r="5635">
          <cell r="J5635">
            <v>153.053522968729</v>
          </cell>
        </row>
        <row r="5636">
          <cell r="J5636">
            <v>14.0186575306573</v>
          </cell>
        </row>
        <row r="5637">
          <cell r="J5637">
            <v>0</v>
          </cell>
        </row>
        <row r="5638">
          <cell r="J5638">
            <v>0</v>
          </cell>
        </row>
        <row r="5639">
          <cell r="J5639">
            <v>0</v>
          </cell>
        </row>
        <row r="5640">
          <cell r="J5640">
            <v>0</v>
          </cell>
        </row>
        <row r="5641">
          <cell r="J5641">
            <v>0</v>
          </cell>
        </row>
        <row r="5642">
          <cell r="J5642">
            <v>0</v>
          </cell>
        </row>
        <row r="5643">
          <cell r="J5643">
            <v>0</v>
          </cell>
        </row>
        <row r="5644">
          <cell r="J5644">
            <v>0</v>
          </cell>
        </row>
        <row r="5645">
          <cell r="J5645">
            <v>0</v>
          </cell>
        </row>
        <row r="5646">
          <cell r="J5646">
            <v>0</v>
          </cell>
        </row>
        <row r="5647">
          <cell r="J5647">
            <v>56.9897466496625</v>
          </cell>
        </row>
        <row r="5648">
          <cell r="J5648">
            <v>295.92521936421201</v>
          </cell>
        </row>
        <row r="5649">
          <cell r="J5649">
            <v>587.36235850666105</v>
          </cell>
        </row>
        <row r="5650">
          <cell r="J5650">
            <v>1110.19060786981</v>
          </cell>
        </row>
        <row r="5651">
          <cell r="J5651">
            <v>1715.12012179267</v>
          </cell>
        </row>
        <row r="5652">
          <cell r="J5652">
            <v>2158.5896151034599</v>
          </cell>
        </row>
        <row r="5653">
          <cell r="J5653">
            <v>2310.7734075356102</v>
          </cell>
        </row>
        <row r="5654">
          <cell r="J5654">
            <v>2222.6393619028499</v>
          </cell>
        </row>
        <row r="5655">
          <cell r="J5655">
            <v>1871.70811303388</v>
          </cell>
        </row>
        <row r="5656">
          <cell r="J5656">
            <v>1290.6041678864101</v>
          </cell>
        </row>
        <row r="5657">
          <cell r="J5657">
            <v>637.59567216101505</v>
          </cell>
        </row>
        <row r="5658">
          <cell r="J5658">
            <v>236.83908281271499</v>
          </cell>
        </row>
        <row r="5659">
          <cell r="J5659">
            <v>106.217559103911</v>
          </cell>
        </row>
        <row r="5660">
          <cell r="J5660">
            <v>11.6883903097021</v>
          </cell>
        </row>
        <row r="5661">
          <cell r="J5661">
            <v>0</v>
          </cell>
        </row>
        <row r="5662">
          <cell r="J5662">
            <v>0</v>
          </cell>
        </row>
        <row r="5663">
          <cell r="J5663">
            <v>0</v>
          </cell>
        </row>
        <row r="5664">
          <cell r="J5664">
            <v>0</v>
          </cell>
        </row>
        <row r="5665">
          <cell r="J5665">
            <v>0</v>
          </cell>
        </row>
        <row r="5666">
          <cell r="J5666">
            <v>0</v>
          </cell>
        </row>
        <row r="5667">
          <cell r="J5667">
            <v>0</v>
          </cell>
        </row>
        <row r="5668">
          <cell r="J5668">
            <v>0</v>
          </cell>
        </row>
        <row r="5669">
          <cell r="J5669">
            <v>0</v>
          </cell>
        </row>
        <row r="5670">
          <cell r="J5670">
            <v>0</v>
          </cell>
        </row>
        <row r="5671">
          <cell r="J5671">
            <v>54.4262204196678</v>
          </cell>
        </row>
        <row r="5672">
          <cell r="J5672">
            <v>288.813405396799</v>
          </cell>
        </row>
        <row r="5673">
          <cell r="J5673">
            <v>579.24726922827494</v>
          </cell>
        </row>
        <row r="5674">
          <cell r="J5674">
            <v>1103.5908777806401</v>
          </cell>
        </row>
        <row r="5675">
          <cell r="J5675">
            <v>1694.88657508035</v>
          </cell>
        </row>
        <row r="5676">
          <cell r="J5676">
            <v>2133.04522771232</v>
          </cell>
        </row>
        <row r="5677">
          <cell r="J5677">
            <v>2299.7355839731699</v>
          </cell>
        </row>
        <row r="5678">
          <cell r="J5678">
            <v>2231.7526559467501</v>
          </cell>
        </row>
        <row r="5679">
          <cell r="J5679">
            <v>1896.29787686433</v>
          </cell>
        </row>
        <row r="5680">
          <cell r="J5680">
            <v>1312.16965538362</v>
          </cell>
        </row>
        <row r="5681">
          <cell r="J5681">
            <v>650.66439976987897</v>
          </cell>
        </row>
        <row r="5682">
          <cell r="J5682">
            <v>239.68948474862</v>
          </cell>
        </row>
        <row r="5683">
          <cell r="J5683">
            <v>106.728017848794</v>
          </cell>
        </row>
        <row r="5684">
          <cell r="J5684">
            <v>10.8112356085865</v>
          </cell>
        </row>
        <row r="5685">
          <cell r="J5685">
            <v>0</v>
          </cell>
        </row>
        <row r="5686">
          <cell r="J5686">
            <v>0</v>
          </cell>
        </row>
        <row r="5687">
          <cell r="J5687">
            <v>0</v>
          </cell>
        </row>
        <row r="5688">
          <cell r="J5688">
            <v>0</v>
          </cell>
        </row>
        <row r="5689">
          <cell r="J5689">
            <v>0</v>
          </cell>
        </row>
        <row r="5690">
          <cell r="J5690">
            <v>0</v>
          </cell>
        </row>
        <row r="5691">
          <cell r="J5691">
            <v>0</v>
          </cell>
        </row>
        <row r="5692">
          <cell r="J5692">
            <v>0</v>
          </cell>
        </row>
        <row r="5693">
          <cell r="J5693">
            <v>0</v>
          </cell>
        </row>
        <row r="5694">
          <cell r="J5694">
            <v>0</v>
          </cell>
        </row>
        <row r="5695">
          <cell r="J5695">
            <v>54.700964720469699</v>
          </cell>
        </row>
        <row r="5696">
          <cell r="J5696">
            <v>292.02521432064401</v>
          </cell>
        </row>
        <row r="5697">
          <cell r="J5697">
            <v>601.90562682025597</v>
          </cell>
        </row>
        <row r="5698">
          <cell r="J5698">
            <v>1150.4106979724199</v>
          </cell>
        </row>
        <row r="5699">
          <cell r="J5699">
            <v>1769.7140036318699</v>
          </cell>
        </row>
        <row r="5700">
          <cell r="J5700">
            <v>2215.9087294717401</v>
          </cell>
        </row>
        <row r="5701">
          <cell r="J5701">
            <v>2347.8156102531302</v>
          </cell>
        </row>
        <row r="5702">
          <cell r="J5702">
            <v>2234.81852123197</v>
          </cell>
        </row>
        <row r="5703">
          <cell r="J5703">
            <v>1871.5573083691099</v>
          </cell>
        </row>
        <row r="5704">
          <cell r="J5704">
            <v>1309.2824341545499</v>
          </cell>
        </row>
        <row r="5705">
          <cell r="J5705">
            <v>657.97364874272205</v>
          </cell>
        </row>
        <row r="5706">
          <cell r="J5706">
            <v>244.524998993623</v>
          </cell>
        </row>
        <row r="5707">
          <cell r="J5707">
            <v>105.943905246212</v>
          </cell>
        </row>
        <row r="5708">
          <cell r="J5708">
            <v>10.7562664305417</v>
          </cell>
        </row>
        <row r="5709">
          <cell r="J5709">
            <v>0</v>
          </cell>
        </row>
        <row r="5710">
          <cell r="J5710">
            <v>0</v>
          </cell>
        </row>
        <row r="5711">
          <cell r="J5711">
            <v>0</v>
          </cell>
        </row>
        <row r="5712">
          <cell r="J5712">
            <v>0</v>
          </cell>
        </row>
        <row r="5713">
          <cell r="J5713">
            <v>0</v>
          </cell>
        </row>
        <row r="5714">
          <cell r="J5714">
            <v>0</v>
          </cell>
        </row>
        <row r="5715">
          <cell r="J5715">
            <v>0</v>
          </cell>
        </row>
        <row r="5716">
          <cell r="J5716">
            <v>0</v>
          </cell>
        </row>
        <row r="5717">
          <cell r="J5717">
            <v>0</v>
          </cell>
        </row>
        <row r="5718">
          <cell r="J5718">
            <v>0</v>
          </cell>
        </row>
        <row r="5719">
          <cell r="J5719">
            <v>52.883171453992198</v>
          </cell>
        </row>
        <row r="5720">
          <cell r="J5720">
            <v>283.88770868104302</v>
          </cell>
        </row>
        <row r="5721">
          <cell r="J5721">
            <v>593.57716338461796</v>
          </cell>
        </row>
        <row r="5722">
          <cell r="J5722">
            <v>1137.6507640263701</v>
          </cell>
        </row>
        <row r="5723">
          <cell r="J5723">
            <v>1727.02777094983</v>
          </cell>
        </row>
        <row r="5724">
          <cell r="J5724">
            <v>2143.3117619590898</v>
          </cell>
        </row>
        <row r="5725">
          <cell r="J5725">
            <v>2252.0243632663301</v>
          </cell>
        </row>
        <row r="5726">
          <cell r="J5726">
            <v>2148.1735941675602</v>
          </cell>
        </row>
        <row r="5727">
          <cell r="J5727">
            <v>1777.9013548067801</v>
          </cell>
        </row>
        <row r="5728">
          <cell r="J5728">
            <v>1205.12407227164</v>
          </cell>
        </row>
        <row r="5729">
          <cell r="J5729">
            <v>667.276709952499</v>
          </cell>
        </row>
        <row r="5730">
          <cell r="J5730">
            <v>326.16281159755499</v>
          </cell>
        </row>
        <row r="5731">
          <cell r="J5731">
            <v>147.05805126844299</v>
          </cell>
        </row>
        <row r="5732">
          <cell r="J5732">
            <v>13.5283672917319</v>
          </cell>
        </row>
        <row r="5733">
          <cell r="J5733">
            <v>0</v>
          </cell>
        </row>
        <row r="5734">
          <cell r="J5734">
            <v>0</v>
          </cell>
        </row>
        <row r="5735">
          <cell r="J5735">
            <v>0</v>
          </cell>
        </row>
        <row r="5736">
          <cell r="J5736">
            <v>0</v>
          </cell>
        </row>
        <row r="5737">
          <cell r="J5737">
            <v>0</v>
          </cell>
        </row>
        <row r="5738">
          <cell r="J5738">
            <v>0</v>
          </cell>
        </row>
        <row r="5739">
          <cell r="J5739">
            <v>0</v>
          </cell>
        </row>
        <row r="5740">
          <cell r="J5740">
            <v>0</v>
          </cell>
        </row>
        <row r="5741">
          <cell r="J5741">
            <v>0</v>
          </cell>
        </row>
        <row r="5742">
          <cell r="J5742">
            <v>0</v>
          </cell>
        </row>
        <row r="5743">
          <cell r="J5743">
            <v>53.131290738254599</v>
          </cell>
        </row>
        <row r="5744">
          <cell r="J5744">
            <v>287.072047752137</v>
          </cell>
        </row>
        <row r="5745">
          <cell r="J5745">
            <v>617.70161696493597</v>
          </cell>
        </row>
        <row r="5746">
          <cell r="J5746">
            <v>1193.6328070852901</v>
          </cell>
        </row>
        <row r="5747">
          <cell r="J5747">
            <v>1827.37736102961</v>
          </cell>
        </row>
        <row r="5748">
          <cell r="J5748">
            <v>2275.9807581466498</v>
          </cell>
        </row>
        <row r="5749">
          <cell r="J5749">
            <v>2405.7993440289101</v>
          </cell>
        </row>
        <row r="5750">
          <cell r="J5750">
            <v>2290.9608141808499</v>
          </cell>
        </row>
        <row r="5751">
          <cell r="J5751">
            <v>1913.4151044471</v>
          </cell>
        </row>
        <row r="5752">
          <cell r="J5752">
            <v>1313.3048643254699</v>
          </cell>
        </row>
        <row r="5753">
          <cell r="J5753">
            <v>683.72892691994002</v>
          </cell>
        </row>
        <row r="5754">
          <cell r="J5754">
            <v>272.40606475362301</v>
          </cell>
        </row>
        <row r="5755">
          <cell r="J5755">
            <v>117.301720363166</v>
          </cell>
        </row>
        <row r="5756">
          <cell r="J5756">
            <v>10.8959851402503</v>
          </cell>
        </row>
        <row r="5757">
          <cell r="J5757">
            <v>0</v>
          </cell>
        </row>
        <row r="5758">
          <cell r="J5758">
            <v>0</v>
          </cell>
        </row>
        <row r="5759">
          <cell r="J5759">
            <v>0</v>
          </cell>
        </row>
        <row r="5760">
          <cell r="J5760">
            <v>0</v>
          </cell>
        </row>
        <row r="5761">
          <cell r="J5761">
            <v>0</v>
          </cell>
        </row>
        <row r="5762">
          <cell r="J5762">
            <v>0</v>
          </cell>
        </row>
        <row r="5763">
          <cell r="J5763">
            <v>0</v>
          </cell>
        </row>
        <row r="5764">
          <cell r="J5764">
            <v>0</v>
          </cell>
        </row>
        <row r="5765">
          <cell r="J5765">
            <v>0</v>
          </cell>
        </row>
        <row r="5766">
          <cell r="J5766">
            <v>0</v>
          </cell>
        </row>
        <row r="5767">
          <cell r="J5767">
            <v>51.193760529666697</v>
          </cell>
        </row>
        <row r="5768">
          <cell r="J5768">
            <v>283.97716591983402</v>
          </cell>
        </row>
        <row r="5769">
          <cell r="J5769">
            <v>626.68885049646997</v>
          </cell>
        </row>
        <row r="5770">
          <cell r="J5770">
            <v>1215.8425937004199</v>
          </cell>
        </row>
        <row r="5771">
          <cell r="J5771">
            <v>1855.95197426608</v>
          </cell>
        </row>
        <row r="5772">
          <cell r="J5772">
            <v>2311.6608652136301</v>
          </cell>
        </row>
        <row r="5773">
          <cell r="J5773">
            <v>2452.27566355411</v>
          </cell>
        </row>
        <row r="5774">
          <cell r="J5774">
            <v>2311.9790635066302</v>
          </cell>
        </row>
        <row r="5775">
          <cell r="J5775">
            <v>1914.7613330119</v>
          </cell>
        </row>
        <row r="5776">
          <cell r="J5776">
            <v>1318.1142088895999</v>
          </cell>
        </row>
        <row r="5777">
          <cell r="J5777">
            <v>697.00617414249496</v>
          </cell>
        </row>
        <row r="5778">
          <cell r="J5778">
            <v>279.851397442897</v>
          </cell>
        </row>
        <row r="5779">
          <cell r="J5779">
            <v>125.301373917267</v>
          </cell>
        </row>
        <row r="5780">
          <cell r="J5780">
            <v>11.116152332655201</v>
          </cell>
        </row>
        <row r="5781">
          <cell r="J5781">
            <v>0</v>
          </cell>
        </row>
        <row r="5782">
          <cell r="J5782">
            <v>0</v>
          </cell>
        </row>
        <row r="5783">
          <cell r="J5783">
            <v>0</v>
          </cell>
        </row>
        <row r="5784">
          <cell r="J5784">
            <v>0</v>
          </cell>
        </row>
        <row r="5785">
          <cell r="J5785">
            <v>0</v>
          </cell>
        </row>
        <row r="5786">
          <cell r="J5786">
            <v>0</v>
          </cell>
        </row>
        <row r="5787">
          <cell r="J5787">
            <v>0</v>
          </cell>
        </row>
        <row r="5788">
          <cell r="J5788">
            <v>0</v>
          </cell>
        </row>
        <row r="5789">
          <cell r="J5789">
            <v>0</v>
          </cell>
        </row>
        <row r="5790">
          <cell r="J5790">
            <v>0</v>
          </cell>
        </row>
        <row r="5791">
          <cell r="J5791">
            <v>50.4860700755153</v>
          </cell>
        </row>
        <row r="5792">
          <cell r="J5792">
            <v>282.26824001055297</v>
          </cell>
        </row>
        <row r="5793">
          <cell r="J5793">
            <v>635.86097306507997</v>
          </cell>
        </row>
        <row r="5794">
          <cell r="J5794">
            <v>1228.6946086857299</v>
          </cell>
        </row>
        <row r="5795">
          <cell r="J5795">
            <v>1810.06058091257</v>
          </cell>
        </row>
        <row r="5796">
          <cell r="J5796">
            <v>2167.0917657567602</v>
          </cell>
        </row>
        <row r="5797">
          <cell r="J5797">
            <v>2261.9423778471901</v>
          </cell>
        </row>
        <row r="5798">
          <cell r="J5798">
            <v>2143.9394705027898</v>
          </cell>
        </row>
        <row r="5799">
          <cell r="J5799">
            <v>1794.69546937669</v>
          </cell>
        </row>
        <row r="5800">
          <cell r="J5800">
            <v>1276.07078100077</v>
          </cell>
        </row>
        <row r="5801">
          <cell r="J5801">
            <v>707.59661689971301</v>
          </cell>
        </row>
        <row r="5802">
          <cell r="J5802">
            <v>289.13614904088598</v>
          </cell>
        </row>
        <row r="5803">
          <cell r="J5803">
            <v>118.31396231671999</v>
          </cell>
        </row>
        <row r="5804">
          <cell r="J5804">
            <v>10.826898635181101</v>
          </cell>
        </row>
        <row r="5805">
          <cell r="J5805">
            <v>0</v>
          </cell>
        </row>
        <row r="5806">
          <cell r="J5806">
            <v>0</v>
          </cell>
        </row>
        <row r="5807">
          <cell r="J5807">
            <v>0</v>
          </cell>
        </row>
        <row r="5808">
          <cell r="J5808">
            <v>0</v>
          </cell>
        </row>
        <row r="5809">
          <cell r="J5809">
            <v>0</v>
          </cell>
        </row>
        <row r="5810">
          <cell r="J5810">
            <v>0</v>
          </cell>
        </row>
        <row r="5811">
          <cell r="J5811">
            <v>0</v>
          </cell>
        </row>
        <row r="5812">
          <cell r="J5812">
            <v>0</v>
          </cell>
        </row>
        <row r="5813">
          <cell r="J5813">
            <v>0</v>
          </cell>
        </row>
        <row r="5814">
          <cell r="J5814">
            <v>0</v>
          </cell>
        </row>
        <row r="5815">
          <cell r="J5815">
            <v>47.025699743072799</v>
          </cell>
        </row>
        <row r="5816">
          <cell r="J5816">
            <v>269.48756068218398</v>
          </cell>
        </row>
        <row r="5817">
          <cell r="J5817">
            <v>620.20568385565105</v>
          </cell>
        </row>
        <row r="5818">
          <cell r="J5818">
            <v>1200.53120380665</v>
          </cell>
        </row>
        <row r="5819">
          <cell r="J5819">
            <v>1721.3615910675701</v>
          </cell>
        </row>
        <row r="5820">
          <cell r="J5820">
            <v>2006.4216159042501</v>
          </cell>
        </row>
        <row r="5821">
          <cell r="J5821">
            <v>2016.5046775421999</v>
          </cell>
        </row>
        <row r="5822">
          <cell r="J5822">
            <v>1765.3099756133099</v>
          </cell>
        </row>
        <row r="5823">
          <cell r="J5823">
            <v>1346.034834602</v>
          </cell>
        </row>
        <row r="5824">
          <cell r="J5824">
            <v>900.70695364521396</v>
          </cell>
        </row>
        <row r="5825">
          <cell r="J5825">
            <v>589.83862394147195</v>
          </cell>
        </row>
        <row r="5826">
          <cell r="J5826">
            <v>323.677050771209</v>
          </cell>
        </row>
        <row r="5827">
          <cell r="J5827">
            <v>129.15146107424101</v>
          </cell>
        </row>
        <row r="5828">
          <cell r="J5828">
            <v>9.9883580155073801</v>
          </cell>
        </row>
        <row r="5829">
          <cell r="J5829">
            <v>0</v>
          </cell>
        </row>
        <row r="5830">
          <cell r="J5830">
            <v>0</v>
          </cell>
        </row>
        <row r="5831">
          <cell r="J5831">
            <v>0</v>
          </cell>
        </row>
        <row r="5832">
          <cell r="J5832">
            <v>0</v>
          </cell>
        </row>
        <row r="5833">
          <cell r="J5833">
            <v>0</v>
          </cell>
        </row>
        <row r="5834">
          <cell r="J5834">
            <v>0</v>
          </cell>
        </row>
        <row r="5835">
          <cell r="J5835">
            <v>0</v>
          </cell>
        </row>
        <row r="5836">
          <cell r="J5836">
            <v>0</v>
          </cell>
        </row>
        <row r="5837">
          <cell r="J5837">
            <v>0</v>
          </cell>
        </row>
        <row r="5838">
          <cell r="J5838">
            <v>0</v>
          </cell>
        </row>
        <row r="5839">
          <cell r="J5839">
            <v>46.400640097444203</v>
          </cell>
        </row>
        <row r="5840">
          <cell r="J5840">
            <v>273.19940094861198</v>
          </cell>
        </row>
        <row r="5841">
          <cell r="J5841">
            <v>643.484794717103</v>
          </cell>
        </row>
        <row r="5842">
          <cell r="J5842">
            <v>1233.1700259915301</v>
          </cell>
        </row>
        <row r="5843">
          <cell r="J5843">
            <v>1800.9763626419001</v>
          </cell>
        </row>
        <row r="5844">
          <cell r="J5844">
            <v>2211.48264426268</v>
          </cell>
        </row>
        <row r="5845">
          <cell r="J5845">
            <v>2216.8895910424799</v>
          </cell>
        </row>
        <row r="5846">
          <cell r="J5846">
            <v>2124.4378864888699</v>
          </cell>
        </row>
        <row r="5847">
          <cell r="J5847">
            <v>1817.4006792380501</v>
          </cell>
        </row>
        <row r="5848">
          <cell r="J5848">
            <v>1333.4221647969</v>
          </cell>
        </row>
        <row r="5849">
          <cell r="J5849">
            <v>717.08370847479</v>
          </cell>
        </row>
        <row r="5850">
          <cell r="J5850">
            <v>289.463416439426</v>
          </cell>
        </row>
        <row r="5851">
          <cell r="J5851">
            <v>115.09305501413699</v>
          </cell>
        </row>
        <row r="5852">
          <cell r="J5852">
            <v>9.0695928662199794</v>
          </cell>
        </row>
        <row r="5853">
          <cell r="J5853">
            <v>0</v>
          </cell>
        </row>
        <row r="5854">
          <cell r="J5854">
            <v>0</v>
          </cell>
        </row>
        <row r="5855">
          <cell r="J5855">
            <v>0</v>
          </cell>
        </row>
        <row r="5856">
          <cell r="J5856">
            <v>0</v>
          </cell>
        </row>
        <row r="5857">
          <cell r="J5857">
            <v>0</v>
          </cell>
        </row>
        <row r="5858">
          <cell r="J5858">
            <v>0</v>
          </cell>
        </row>
        <row r="5859">
          <cell r="J5859">
            <v>0</v>
          </cell>
        </row>
        <row r="5860">
          <cell r="J5860">
            <v>0</v>
          </cell>
        </row>
        <row r="5861">
          <cell r="J5861">
            <v>0</v>
          </cell>
        </row>
        <row r="5862">
          <cell r="J5862">
            <v>0</v>
          </cell>
        </row>
        <row r="5863">
          <cell r="J5863">
            <v>43.383567045503497</v>
          </cell>
        </row>
        <row r="5864">
          <cell r="J5864">
            <v>256.47337645629898</v>
          </cell>
        </row>
        <row r="5865">
          <cell r="J5865">
            <v>603.85286284899098</v>
          </cell>
        </row>
        <row r="5866">
          <cell r="J5866">
            <v>1222.6382401379001</v>
          </cell>
        </row>
        <row r="5867">
          <cell r="J5867">
            <v>1916.64041230869</v>
          </cell>
        </row>
        <row r="5868">
          <cell r="J5868">
            <v>2398.5084333586901</v>
          </cell>
        </row>
        <row r="5869">
          <cell r="J5869">
            <v>2492.8206539666398</v>
          </cell>
        </row>
        <row r="5870">
          <cell r="J5870">
            <v>2370.4705632098899</v>
          </cell>
        </row>
        <row r="5871">
          <cell r="J5871">
            <v>2034.82228405348</v>
          </cell>
        </row>
        <row r="5872">
          <cell r="J5872">
            <v>1425.30317036218</v>
          </cell>
        </row>
        <row r="5873">
          <cell r="J5873">
            <v>735.93228557666396</v>
          </cell>
        </row>
        <row r="5874">
          <cell r="J5874">
            <v>269.07616447913102</v>
          </cell>
        </row>
        <row r="5875">
          <cell r="J5875">
            <v>101.26160045866899</v>
          </cell>
        </row>
        <row r="5876">
          <cell r="J5876">
            <v>7.0764015808606597</v>
          </cell>
        </row>
        <row r="5877">
          <cell r="J5877">
            <v>0</v>
          </cell>
        </row>
        <row r="5878">
          <cell r="J5878">
            <v>0</v>
          </cell>
        </row>
        <row r="5879">
          <cell r="J5879">
            <v>0</v>
          </cell>
        </row>
        <row r="5880">
          <cell r="J5880">
            <v>0</v>
          </cell>
        </row>
        <row r="5881">
          <cell r="J5881">
            <v>0</v>
          </cell>
        </row>
        <row r="5882">
          <cell r="J5882">
            <v>0</v>
          </cell>
        </row>
        <row r="5883">
          <cell r="J5883">
            <v>0</v>
          </cell>
        </row>
        <row r="5884">
          <cell r="J5884">
            <v>0</v>
          </cell>
        </row>
        <row r="5885">
          <cell r="J5885">
            <v>0</v>
          </cell>
        </row>
        <row r="5886">
          <cell r="J5886">
            <v>0</v>
          </cell>
        </row>
        <row r="5887">
          <cell r="J5887">
            <v>44.243872270590899</v>
          </cell>
        </row>
        <row r="5888">
          <cell r="J5888">
            <v>270.31473586505001</v>
          </cell>
        </row>
        <row r="5889">
          <cell r="J5889">
            <v>667.64664649774397</v>
          </cell>
        </row>
        <row r="5890">
          <cell r="J5890">
            <v>1322.3131002949101</v>
          </cell>
        </row>
        <row r="5891">
          <cell r="J5891">
            <v>1993.07012276555</v>
          </cell>
        </row>
        <row r="5892">
          <cell r="J5892">
            <v>2458.7055590858299</v>
          </cell>
        </row>
        <row r="5893">
          <cell r="J5893">
            <v>2597.70865523156</v>
          </cell>
        </row>
        <row r="5894">
          <cell r="J5894">
            <v>2504.0523224692902</v>
          </cell>
        </row>
        <row r="5895">
          <cell r="J5895">
            <v>2124.6995384848401</v>
          </cell>
        </row>
        <row r="5896">
          <cell r="J5896">
            <v>1496.86040707045</v>
          </cell>
        </row>
        <row r="5897">
          <cell r="J5897">
            <v>764.64828192032496</v>
          </cell>
        </row>
        <row r="5898">
          <cell r="J5898">
            <v>266.57550614645999</v>
          </cell>
        </row>
        <row r="5899">
          <cell r="J5899">
            <v>102.160734949451</v>
          </cell>
        </row>
        <row r="5900">
          <cell r="J5900">
            <v>7.0051894805703503</v>
          </cell>
        </row>
        <row r="5901">
          <cell r="J5901">
            <v>0</v>
          </cell>
        </row>
        <row r="5902">
          <cell r="J5902">
            <v>0</v>
          </cell>
        </row>
        <row r="5903">
          <cell r="J5903">
            <v>0</v>
          </cell>
        </row>
        <row r="5904">
          <cell r="J5904">
            <v>0</v>
          </cell>
        </row>
        <row r="5905">
          <cell r="J5905">
            <v>0</v>
          </cell>
        </row>
        <row r="5906">
          <cell r="J5906">
            <v>0</v>
          </cell>
        </row>
        <row r="5907">
          <cell r="J5907">
            <v>0</v>
          </cell>
        </row>
        <row r="5908">
          <cell r="J5908">
            <v>0</v>
          </cell>
        </row>
        <row r="5909">
          <cell r="J5909">
            <v>0</v>
          </cell>
        </row>
        <row r="5910">
          <cell r="J5910">
            <v>0</v>
          </cell>
        </row>
        <row r="5911">
          <cell r="J5911">
            <v>43.278990188355799</v>
          </cell>
        </row>
        <row r="5912">
          <cell r="J5912">
            <v>268.39879054917498</v>
          </cell>
        </row>
        <row r="5913">
          <cell r="J5913">
            <v>679.24547027464496</v>
          </cell>
        </row>
        <row r="5914">
          <cell r="J5914">
            <v>1346.31243207088</v>
          </cell>
        </row>
        <row r="5915">
          <cell r="J5915">
            <v>2021.8446445301499</v>
          </cell>
        </row>
        <row r="5916">
          <cell r="J5916">
            <v>2490.98310281465</v>
          </cell>
        </row>
        <row r="5917">
          <cell r="J5917">
            <v>2628.55619188316</v>
          </cell>
        </row>
        <row r="5918">
          <cell r="J5918">
            <v>2520.8574536363499</v>
          </cell>
        </row>
        <row r="5919">
          <cell r="J5919">
            <v>2087.4230588650998</v>
          </cell>
        </row>
        <row r="5920">
          <cell r="J5920">
            <v>1447.49844041745</v>
          </cell>
        </row>
        <row r="5921">
          <cell r="J5921">
            <v>766.12145738620904</v>
          </cell>
        </row>
        <row r="5922">
          <cell r="J5922">
            <v>284.905448128442</v>
          </cell>
        </row>
        <row r="5923">
          <cell r="J5923">
            <v>105.57741469273</v>
          </cell>
        </row>
        <row r="5924">
          <cell r="J5924">
            <v>7.6215207884700797</v>
          </cell>
        </row>
        <row r="5925">
          <cell r="J5925">
            <v>0</v>
          </cell>
        </row>
        <row r="5926">
          <cell r="J5926">
            <v>0</v>
          </cell>
        </row>
        <row r="5927">
          <cell r="J5927">
            <v>0</v>
          </cell>
        </row>
        <row r="5928">
          <cell r="J5928">
            <v>0</v>
          </cell>
        </row>
        <row r="5929">
          <cell r="J5929">
            <v>0</v>
          </cell>
        </row>
        <row r="5930">
          <cell r="J5930">
            <v>0</v>
          </cell>
        </row>
        <row r="5931">
          <cell r="J5931">
            <v>0</v>
          </cell>
        </row>
        <row r="5932">
          <cell r="J5932">
            <v>0</v>
          </cell>
        </row>
        <row r="5933">
          <cell r="J5933">
            <v>0</v>
          </cell>
        </row>
        <row r="5934">
          <cell r="J5934">
            <v>0</v>
          </cell>
        </row>
        <row r="5935">
          <cell r="J5935">
            <v>41.757931469585301</v>
          </cell>
        </row>
        <row r="5936">
          <cell r="J5936">
            <v>250.92327491843301</v>
          </cell>
        </row>
        <row r="5937">
          <cell r="J5937">
            <v>587.60017670898401</v>
          </cell>
        </row>
        <row r="5938">
          <cell r="J5938">
            <v>1288.56799877003</v>
          </cell>
        </row>
        <row r="5939">
          <cell r="J5939">
            <v>1923.79981988485</v>
          </cell>
        </row>
        <row r="5940">
          <cell r="J5940">
            <v>2325.30082337866</v>
          </cell>
        </row>
        <row r="5941">
          <cell r="J5941">
            <v>2503.6214222779799</v>
          </cell>
        </row>
        <row r="5942">
          <cell r="J5942">
            <v>2426.7234884556201</v>
          </cell>
        </row>
        <row r="5943">
          <cell r="J5943">
            <v>2000.24452106422</v>
          </cell>
        </row>
        <row r="5944">
          <cell r="J5944">
            <v>1409.9738981033299</v>
          </cell>
        </row>
        <row r="5945">
          <cell r="J5945">
            <v>779.78977993590195</v>
          </cell>
        </row>
        <row r="5946">
          <cell r="J5946">
            <v>335.83367261517401</v>
          </cell>
        </row>
        <row r="5947">
          <cell r="J5947">
            <v>104.43991387614101</v>
          </cell>
        </row>
        <row r="5948">
          <cell r="J5948">
            <v>7.6131067763252096</v>
          </cell>
        </row>
        <row r="5949">
          <cell r="J5949">
            <v>0</v>
          </cell>
        </row>
        <row r="5950">
          <cell r="J5950">
            <v>0</v>
          </cell>
        </row>
        <row r="5951">
          <cell r="J5951">
            <v>0</v>
          </cell>
        </row>
        <row r="5952">
          <cell r="J5952">
            <v>0</v>
          </cell>
        </row>
        <row r="5953">
          <cell r="J5953">
            <v>0</v>
          </cell>
        </row>
        <row r="5954">
          <cell r="J5954">
            <v>0</v>
          </cell>
        </row>
        <row r="5955">
          <cell r="J5955">
            <v>0</v>
          </cell>
        </row>
        <row r="5956">
          <cell r="J5956">
            <v>0</v>
          </cell>
        </row>
        <row r="5957">
          <cell r="J5957">
            <v>0</v>
          </cell>
        </row>
        <row r="5958">
          <cell r="J5958">
            <v>0</v>
          </cell>
        </row>
        <row r="5959">
          <cell r="J5959">
            <v>40.236393373859102</v>
          </cell>
        </row>
        <row r="5960">
          <cell r="J5960">
            <v>255.24347968249899</v>
          </cell>
        </row>
        <row r="5961">
          <cell r="J5961">
            <v>670.50191098795801</v>
          </cell>
        </row>
        <row r="5962">
          <cell r="J5962">
            <v>1359.51246945559</v>
          </cell>
        </row>
        <row r="5963">
          <cell r="J5963">
            <v>2027.32149114873</v>
          </cell>
        </row>
        <row r="5964">
          <cell r="J5964">
            <v>2472.03632293693</v>
          </cell>
        </row>
        <row r="5965">
          <cell r="J5965">
            <v>2616.78599226299</v>
          </cell>
        </row>
        <row r="5966">
          <cell r="J5966">
            <v>2518.6892380148902</v>
          </cell>
        </row>
        <row r="5967">
          <cell r="J5967">
            <v>2142.71488091433</v>
          </cell>
        </row>
        <row r="5968">
          <cell r="J5968">
            <v>1518.4541714634699</v>
          </cell>
        </row>
        <row r="5969">
          <cell r="J5969">
            <v>800.79536807373404</v>
          </cell>
        </row>
        <row r="5970">
          <cell r="J5970">
            <v>347.30780493892502</v>
          </cell>
        </row>
        <row r="5971">
          <cell r="J5971">
            <v>126.79167611148701</v>
          </cell>
        </row>
        <row r="5972">
          <cell r="J5972">
            <v>8.8656418710036995</v>
          </cell>
        </row>
        <row r="5973">
          <cell r="J5973">
            <v>0</v>
          </cell>
        </row>
        <row r="5974">
          <cell r="J5974">
            <v>0</v>
          </cell>
        </row>
        <row r="5975">
          <cell r="J5975">
            <v>0</v>
          </cell>
        </row>
        <row r="5976">
          <cell r="J5976">
            <v>0</v>
          </cell>
        </row>
        <row r="5977">
          <cell r="J5977">
            <v>0</v>
          </cell>
        </row>
        <row r="5978">
          <cell r="J5978">
            <v>0</v>
          </cell>
        </row>
        <row r="5979">
          <cell r="J5979">
            <v>0</v>
          </cell>
        </row>
        <row r="5980">
          <cell r="J5980">
            <v>0</v>
          </cell>
        </row>
        <row r="5981">
          <cell r="J5981">
            <v>0</v>
          </cell>
        </row>
        <row r="5982">
          <cell r="J5982">
            <v>0</v>
          </cell>
        </row>
        <row r="5983">
          <cell r="J5983">
            <v>39.708917049704802</v>
          </cell>
        </row>
        <row r="5984">
          <cell r="J5984">
            <v>260.71932394109899</v>
          </cell>
        </row>
        <row r="5985">
          <cell r="J5985">
            <v>703.35359542676804</v>
          </cell>
        </row>
        <row r="5986">
          <cell r="J5986">
            <v>1411.8518511760799</v>
          </cell>
        </row>
        <row r="5987">
          <cell r="J5987">
            <v>2060.18252174176</v>
          </cell>
        </row>
        <row r="5988">
          <cell r="J5988">
            <v>2494.2798054748901</v>
          </cell>
        </row>
        <row r="5989">
          <cell r="J5989">
            <v>2599.4057316629601</v>
          </cell>
        </row>
        <row r="5990">
          <cell r="J5990">
            <v>2499.94841538328</v>
          </cell>
        </row>
        <row r="5991">
          <cell r="J5991">
            <v>2126.4694434326798</v>
          </cell>
        </row>
        <row r="5992">
          <cell r="J5992">
            <v>1514.5325248576501</v>
          </cell>
        </row>
        <row r="5993">
          <cell r="J5993">
            <v>813.66491114261498</v>
          </cell>
        </row>
        <row r="5994">
          <cell r="J5994">
            <v>310.96564389253001</v>
          </cell>
        </row>
        <row r="5995">
          <cell r="J5995">
            <v>109.02864982355599</v>
          </cell>
        </row>
        <row r="5996">
          <cell r="J5996">
            <v>7.4911553065336296</v>
          </cell>
        </row>
        <row r="5997">
          <cell r="J5997">
            <v>0</v>
          </cell>
        </row>
        <row r="5998">
          <cell r="J5998">
            <v>0</v>
          </cell>
        </row>
        <row r="5999">
          <cell r="J5999">
            <v>0</v>
          </cell>
        </row>
        <row r="6000">
          <cell r="J6000">
            <v>0</v>
          </cell>
        </row>
        <row r="6001">
          <cell r="J6001">
            <v>0</v>
          </cell>
        </row>
        <row r="6002">
          <cell r="J6002">
            <v>0</v>
          </cell>
        </row>
        <row r="6003">
          <cell r="J6003">
            <v>0</v>
          </cell>
        </row>
        <row r="6004">
          <cell r="J6004">
            <v>0</v>
          </cell>
        </row>
        <row r="6005">
          <cell r="J6005">
            <v>0</v>
          </cell>
        </row>
        <row r="6006">
          <cell r="J6006">
            <v>0</v>
          </cell>
        </row>
        <row r="6007">
          <cell r="J6007">
            <v>35.470748171747701</v>
          </cell>
        </row>
        <row r="6008">
          <cell r="J6008">
            <v>239.13303700688701</v>
          </cell>
        </row>
        <row r="6009">
          <cell r="J6009">
            <v>593.90509135754701</v>
          </cell>
        </row>
        <row r="6010">
          <cell r="J6010">
            <v>1129.1516699869301</v>
          </cell>
        </row>
        <row r="6011">
          <cell r="J6011">
            <v>1683.35376617059</v>
          </cell>
        </row>
        <row r="6012">
          <cell r="J6012">
            <v>2012.8841559641501</v>
          </cell>
        </row>
        <row r="6013">
          <cell r="J6013">
            <v>1909.56321760279</v>
          </cell>
        </row>
        <row r="6014">
          <cell r="J6014">
            <v>1907.20420694359</v>
          </cell>
        </row>
        <row r="6015">
          <cell r="J6015">
            <v>1668.48671873024</v>
          </cell>
        </row>
        <row r="6016">
          <cell r="J6016">
            <v>596.53710769341501</v>
          </cell>
        </row>
        <row r="6017">
          <cell r="J6017">
            <v>231.06534167279699</v>
          </cell>
        </row>
        <row r="6018">
          <cell r="J6018">
            <v>286.63349013154999</v>
          </cell>
        </row>
        <row r="6019">
          <cell r="J6019">
            <v>119.87758788155</v>
          </cell>
        </row>
        <row r="6020">
          <cell r="J6020">
            <v>8.2744881812370092</v>
          </cell>
        </row>
        <row r="6021">
          <cell r="J6021">
            <v>0</v>
          </cell>
        </row>
        <row r="6022">
          <cell r="J6022">
            <v>0</v>
          </cell>
        </row>
        <row r="6023">
          <cell r="J6023">
            <v>0</v>
          </cell>
        </row>
        <row r="6024">
          <cell r="J6024">
            <v>0</v>
          </cell>
        </row>
        <row r="6025">
          <cell r="J6025">
            <v>0</v>
          </cell>
        </row>
        <row r="6026">
          <cell r="J6026">
            <v>0</v>
          </cell>
        </row>
        <row r="6027">
          <cell r="J6027">
            <v>0</v>
          </cell>
        </row>
        <row r="6028">
          <cell r="J6028">
            <v>0</v>
          </cell>
        </row>
        <row r="6029">
          <cell r="J6029">
            <v>0</v>
          </cell>
        </row>
        <row r="6030">
          <cell r="J6030">
            <v>0</v>
          </cell>
        </row>
        <row r="6031">
          <cell r="J6031">
            <v>37.786286101805103</v>
          </cell>
        </row>
        <row r="6032">
          <cell r="J6032">
            <v>258.67493286304699</v>
          </cell>
        </row>
        <row r="6033">
          <cell r="J6033">
            <v>721.68864510515095</v>
          </cell>
        </row>
        <row r="6034">
          <cell r="J6034">
            <v>1402.5630400958401</v>
          </cell>
        </row>
        <row r="6035">
          <cell r="J6035">
            <v>1958.5777188295001</v>
          </cell>
        </row>
        <row r="6036">
          <cell r="J6036">
            <v>2104.2315106180299</v>
          </cell>
        </row>
        <row r="6037">
          <cell r="J6037">
            <v>2231.2196662051801</v>
          </cell>
        </row>
        <row r="6038">
          <cell r="J6038">
            <v>2184.3491076423802</v>
          </cell>
        </row>
        <row r="6039">
          <cell r="J6039">
            <v>1862.7892648133</v>
          </cell>
        </row>
        <row r="6040">
          <cell r="J6040">
            <v>906.50942971246002</v>
          </cell>
        </row>
        <row r="6041">
          <cell r="J6041">
            <v>378.56932597596398</v>
          </cell>
        </row>
        <row r="6042">
          <cell r="J6042">
            <v>117.982764588718</v>
          </cell>
        </row>
        <row r="6043">
          <cell r="J6043">
            <v>82.633845555468596</v>
          </cell>
        </row>
        <row r="6044">
          <cell r="J6044">
            <v>6.4356588573292397</v>
          </cell>
        </row>
        <row r="6045">
          <cell r="J6045">
            <v>0</v>
          </cell>
        </row>
        <row r="6046">
          <cell r="J6046">
            <v>0</v>
          </cell>
        </row>
        <row r="6047">
          <cell r="J6047">
            <v>0</v>
          </cell>
        </row>
        <row r="6048">
          <cell r="J6048">
            <v>0</v>
          </cell>
        </row>
        <row r="6049">
          <cell r="J6049">
            <v>0</v>
          </cell>
        </row>
        <row r="6050">
          <cell r="J6050">
            <v>0</v>
          </cell>
        </row>
        <row r="6051">
          <cell r="J6051">
            <v>0</v>
          </cell>
        </row>
        <row r="6052">
          <cell r="J6052">
            <v>0</v>
          </cell>
        </row>
        <row r="6053">
          <cell r="J6053">
            <v>0</v>
          </cell>
        </row>
        <row r="6054">
          <cell r="J6054">
            <v>0</v>
          </cell>
        </row>
        <row r="6055">
          <cell r="J6055">
            <v>6.3032960557598097</v>
          </cell>
        </row>
        <row r="6056">
          <cell r="J6056">
            <v>43.803136108218702</v>
          </cell>
        </row>
        <row r="6057">
          <cell r="J6057">
            <v>151.27440366207099</v>
          </cell>
        </row>
        <row r="6058">
          <cell r="J6058">
            <v>492.93070650209199</v>
          </cell>
        </row>
        <row r="6059">
          <cell r="J6059">
            <v>1020.5336271385</v>
          </cell>
        </row>
        <row r="6060">
          <cell r="J6060">
            <v>1433.06369680693</v>
          </cell>
        </row>
        <row r="6061">
          <cell r="J6061">
            <v>2284.9272365485399</v>
          </cell>
        </row>
        <row r="6062">
          <cell r="J6062">
            <v>2521.0905647945101</v>
          </cell>
        </row>
        <row r="6063">
          <cell r="J6063">
            <v>2179.1950549275698</v>
          </cell>
        </row>
        <row r="6064">
          <cell r="J6064">
            <v>1499.0156297470501</v>
          </cell>
        </row>
        <row r="6065">
          <cell r="J6065">
            <v>818.99075649858901</v>
          </cell>
        </row>
        <row r="6066">
          <cell r="J6066">
            <v>350.64804554420402</v>
          </cell>
        </row>
        <row r="6067">
          <cell r="J6067">
            <v>118.471917812516</v>
          </cell>
        </row>
        <row r="6068">
          <cell r="J6068">
            <v>0</v>
          </cell>
        </row>
        <row r="6069">
          <cell r="J6069">
            <v>0</v>
          </cell>
        </row>
        <row r="6070">
          <cell r="J6070">
            <v>0</v>
          </cell>
        </row>
        <row r="6071">
          <cell r="J6071">
            <v>0</v>
          </cell>
        </row>
        <row r="6072">
          <cell r="J6072">
            <v>0</v>
          </cell>
        </row>
        <row r="6073">
          <cell r="J6073">
            <v>0</v>
          </cell>
        </row>
        <row r="6074">
          <cell r="J6074">
            <v>0</v>
          </cell>
        </row>
        <row r="6075">
          <cell r="J6075">
            <v>0</v>
          </cell>
        </row>
        <row r="6076">
          <cell r="J6076">
            <v>0</v>
          </cell>
        </row>
        <row r="6077">
          <cell r="J6077">
            <v>0</v>
          </cell>
        </row>
        <row r="6078">
          <cell r="J6078">
            <v>0</v>
          </cell>
        </row>
        <row r="6079">
          <cell r="J6079">
            <v>22.318086529243899</v>
          </cell>
        </row>
        <row r="6080">
          <cell r="J6080">
            <v>135.44471829142901</v>
          </cell>
        </row>
        <row r="6081">
          <cell r="J6081">
            <v>263.065689383174</v>
          </cell>
        </row>
        <row r="6082">
          <cell r="J6082">
            <v>605.54944501525404</v>
          </cell>
        </row>
        <row r="6083">
          <cell r="J6083">
            <v>1790.26158319969</v>
          </cell>
        </row>
        <row r="6084">
          <cell r="J6084">
            <v>2668.6590954963799</v>
          </cell>
        </row>
        <row r="6085">
          <cell r="J6085">
            <v>2838.15765702933</v>
          </cell>
        </row>
        <row r="6086">
          <cell r="J6086">
            <v>2720.42781915359</v>
          </cell>
        </row>
        <row r="6087">
          <cell r="J6087">
            <v>2279.0066888361698</v>
          </cell>
        </row>
        <row r="6088">
          <cell r="J6088">
            <v>1631.3749203549601</v>
          </cell>
        </row>
        <row r="6089">
          <cell r="J6089">
            <v>877.42298786283504</v>
          </cell>
        </row>
        <row r="6090">
          <cell r="J6090">
            <v>328.81434598805998</v>
          </cell>
        </row>
        <row r="6091">
          <cell r="J6091">
            <v>108.723592520887</v>
          </cell>
        </row>
        <row r="6092">
          <cell r="J6092">
            <v>0</v>
          </cell>
        </row>
        <row r="6093">
          <cell r="J6093">
            <v>0</v>
          </cell>
        </row>
        <row r="6094">
          <cell r="J6094">
            <v>0</v>
          </cell>
        </row>
        <row r="6095">
          <cell r="J6095">
            <v>0</v>
          </cell>
        </row>
        <row r="6096">
          <cell r="J6096">
            <v>0</v>
          </cell>
        </row>
        <row r="6097">
          <cell r="J6097">
            <v>0</v>
          </cell>
        </row>
        <row r="6098">
          <cell r="J6098">
            <v>0</v>
          </cell>
        </row>
        <row r="6099">
          <cell r="J6099">
            <v>0</v>
          </cell>
        </row>
        <row r="6100">
          <cell r="J6100">
            <v>0</v>
          </cell>
        </row>
        <row r="6101">
          <cell r="J6101">
            <v>0</v>
          </cell>
        </row>
        <row r="6102">
          <cell r="J6102">
            <v>0</v>
          </cell>
        </row>
        <row r="6103">
          <cell r="J6103">
            <v>33.7441624765355</v>
          </cell>
        </row>
        <row r="6104">
          <cell r="J6104">
            <v>239.93444232573199</v>
          </cell>
        </row>
        <row r="6105">
          <cell r="J6105">
            <v>643.875746824462</v>
          </cell>
        </row>
        <row r="6106">
          <cell r="J6106">
            <v>1468.1828990845199</v>
          </cell>
        </row>
        <row r="6107">
          <cell r="J6107">
            <v>2255.5769801706201</v>
          </cell>
        </row>
        <row r="6108">
          <cell r="J6108">
            <v>2724.1597713750398</v>
          </cell>
        </row>
        <row r="6109">
          <cell r="J6109">
            <v>2797.9154621850498</v>
          </cell>
        </row>
        <row r="6110">
          <cell r="J6110">
            <v>2686.6933271677799</v>
          </cell>
        </row>
        <row r="6111">
          <cell r="J6111">
            <v>2297.9471000858098</v>
          </cell>
        </row>
        <row r="6112">
          <cell r="J6112">
            <v>1660.3670336023599</v>
          </cell>
        </row>
        <row r="6113">
          <cell r="J6113">
            <v>902.12095300796102</v>
          </cell>
        </row>
        <row r="6114">
          <cell r="J6114">
            <v>331.21901974478197</v>
          </cell>
        </row>
        <row r="6115">
          <cell r="J6115">
            <v>105.67189447600001</v>
          </cell>
        </row>
        <row r="6116">
          <cell r="J6116">
            <v>0</v>
          </cell>
        </row>
        <row r="6117">
          <cell r="J6117">
            <v>0</v>
          </cell>
        </row>
        <row r="6118">
          <cell r="J6118">
            <v>0</v>
          </cell>
        </row>
        <row r="6119">
          <cell r="J6119">
            <v>0</v>
          </cell>
        </row>
        <row r="6120">
          <cell r="J6120">
            <v>0</v>
          </cell>
        </row>
        <row r="6121">
          <cell r="J6121">
            <v>0</v>
          </cell>
        </row>
        <row r="6122">
          <cell r="J6122">
            <v>0</v>
          </cell>
        </row>
        <row r="6123">
          <cell r="J6123">
            <v>0</v>
          </cell>
        </row>
        <row r="6124">
          <cell r="J6124">
            <v>0</v>
          </cell>
        </row>
        <row r="6125">
          <cell r="J6125">
            <v>0</v>
          </cell>
        </row>
        <row r="6126">
          <cell r="J6126">
            <v>0</v>
          </cell>
        </row>
        <row r="6127">
          <cell r="J6127">
            <v>34.681915510041001</v>
          </cell>
        </row>
        <row r="6128">
          <cell r="J6128">
            <v>262.87399905653899</v>
          </cell>
        </row>
        <row r="6129">
          <cell r="J6129">
            <v>795.03106812450505</v>
          </cell>
        </row>
        <row r="6130">
          <cell r="J6130">
            <v>1578.4157320064101</v>
          </cell>
        </row>
        <row r="6131">
          <cell r="J6131">
            <v>2293.66856750131</v>
          </cell>
        </row>
        <row r="6132">
          <cell r="J6132">
            <v>2767.6582801489199</v>
          </cell>
        </row>
        <row r="6133">
          <cell r="J6133">
            <v>2882.2771947035799</v>
          </cell>
        </row>
        <row r="6134">
          <cell r="J6134">
            <v>2719.8265675606299</v>
          </cell>
        </row>
        <row r="6135">
          <cell r="J6135">
            <v>2317.9617920463002</v>
          </cell>
        </row>
        <row r="6136">
          <cell r="J6136">
            <v>1646.67945463674</v>
          </cell>
        </row>
        <row r="6137">
          <cell r="J6137">
            <v>907.19988293573101</v>
          </cell>
        </row>
        <row r="6138">
          <cell r="J6138">
            <v>358.82295589720201</v>
          </cell>
        </row>
        <row r="6139">
          <cell r="J6139">
            <v>107.49009926046899</v>
          </cell>
        </row>
        <row r="6140">
          <cell r="J6140">
            <v>0</v>
          </cell>
        </row>
        <row r="6141">
          <cell r="J6141">
            <v>0</v>
          </cell>
        </row>
        <row r="6142">
          <cell r="J6142">
            <v>0</v>
          </cell>
        </row>
        <row r="6143">
          <cell r="J6143">
            <v>0</v>
          </cell>
        </row>
        <row r="6144">
          <cell r="J6144">
            <v>0</v>
          </cell>
        </row>
        <row r="6145">
          <cell r="J6145">
            <v>0</v>
          </cell>
        </row>
        <row r="6146">
          <cell r="J6146">
            <v>0</v>
          </cell>
        </row>
        <row r="6147">
          <cell r="J6147">
            <v>0</v>
          </cell>
        </row>
        <row r="6148">
          <cell r="J6148">
            <v>0</v>
          </cell>
        </row>
        <row r="6149">
          <cell r="J6149">
            <v>0</v>
          </cell>
        </row>
        <row r="6150">
          <cell r="J6150">
            <v>0</v>
          </cell>
        </row>
        <row r="6151">
          <cell r="J6151">
            <v>19.797563143660401</v>
          </cell>
        </row>
        <row r="6152">
          <cell r="J6152">
            <v>147.71734954577701</v>
          </cell>
        </row>
        <row r="6153">
          <cell r="J6153">
            <v>400.99346991219898</v>
          </cell>
        </row>
        <row r="6154">
          <cell r="J6154">
            <v>741.83208833434401</v>
          </cell>
        </row>
        <row r="6155">
          <cell r="J6155">
            <v>1134.7772101422099</v>
          </cell>
        </row>
        <row r="6156">
          <cell r="J6156">
            <v>1797.7167593296599</v>
          </cell>
        </row>
        <row r="6157">
          <cell r="J6157">
            <v>2046.2367593008701</v>
          </cell>
        </row>
        <row r="6158">
          <cell r="J6158">
            <v>2186.65634604363</v>
          </cell>
        </row>
        <row r="6159">
          <cell r="J6159">
            <v>1693.79812259962</v>
          </cell>
        </row>
        <row r="6160">
          <cell r="J6160">
            <v>1273.8619713125099</v>
          </cell>
        </row>
        <row r="6161">
          <cell r="J6161">
            <v>761.77840110545503</v>
          </cell>
        </row>
        <row r="6162">
          <cell r="J6162">
            <v>356.46723835941401</v>
          </cell>
        </row>
        <row r="6163">
          <cell r="J6163">
            <v>108.435808016441</v>
          </cell>
        </row>
        <row r="6164">
          <cell r="J6164">
            <v>0</v>
          </cell>
        </row>
        <row r="6165">
          <cell r="J6165">
            <v>0</v>
          </cell>
        </row>
        <row r="6166">
          <cell r="J6166">
            <v>0</v>
          </cell>
        </row>
        <row r="6167">
          <cell r="J6167">
            <v>0</v>
          </cell>
        </row>
        <row r="6168">
          <cell r="J6168">
            <v>0</v>
          </cell>
        </row>
        <row r="6169">
          <cell r="J6169">
            <v>0</v>
          </cell>
        </row>
        <row r="6170">
          <cell r="J6170">
            <v>0</v>
          </cell>
        </row>
        <row r="6171">
          <cell r="J6171">
            <v>0</v>
          </cell>
        </row>
        <row r="6172">
          <cell r="J6172">
            <v>0</v>
          </cell>
        </row>
        <row r="6173">
          <cell r="J6173">
            <v>0</v>
          </cell>
        </row>
        <row r="6174">
          <cell r="J6174">
            <v>0</v>
          </cell>
        </row>
        <row r="6175">
          <cell r="J6175">
            <v>19.0361809857169</v>
          </cell>
        </row>
        <row r="6176">
          <cell r="J6176">
            <v>144.574018221914</v>
          </cell>
        </row>
        <row r="6177">
          <cell r="J6177">
            <v>438.42545368495303</v>
          </cell>
        </row>
        <row r="6178">
          <cell r="J6178">
            <v>965.42797493217495</v>
          </cell>
        </row>
        <row r="6179">
          <cell r="J6179">
            <v>1157.93914924203</v>
          </cell>
        </row>
        <row r="6180">
          <cell r="J6180">
            <v>1708.03517935278</v>
          </cell>
        </row>
        <row r="6181">
          <cell r="J6181">
            <v>1321.087773683</v>
          </cell>
        </row>
        <row r="6182">
          <cell r="J6182">
            <v>812.05688621353102</v>
          </cell>
        </row>
        <row r="6183">
          <cell r="J6183">
            <v>678.95304931458804</v>
          </cell>
        </row>
        <row r="6184">
          <cell r="J6184">
            <v>595.02575235039706</v>
          </cell>
        </row>
        <row r="6185">
          <cell r="J6185">
            <v>522.53559417293502</v>
          </cell>
        </row>
        <row r="6186">
          <cell r="J6186">
            <v>115.39777859647</v>
          </cell>
        </row>
        <row r="6187">
          <cell r="J6187">
            <v>56.530570954981997</v>
          </cell>
        </row>
        <row r="6188">
          <cell r="J6188">
            <v>0</v>
          </cell>
        </row>
        <row r="6189">
          <cell r="J6189">
            <v>0</v>
          </cell>
        </row>
        <row r="6190">
          <cell r="J6190">
            <v>0</v>
          </cell>
        </row>
        <row r="6191">
          <cell r="J6191">
            <v>0</v>
          </cell>
        </row>
        <row r="6192">
          <cell r="J6192">
            <v>0</v>
          </cell>
        </row>
        <row r="6193">
          <cell r="J6193">
            <v>0</v>
          </cell>
        </row>
        <row r="6194">
          <cell r="J6194">
            <v>0</v>
          </cell>
        </row>
        <row r="6195">
          <cell r="J6195">
            <v>0</v>
          </cell>
        </row>
        <row r="6196">
          <cell r="J6196">
            <v>0</v>
          </cell>
        </row>
        <row r="6197">
          <cell r="J6197">
            <v>0</v>
          </cell>
        </row>
        <row r="6198">
          <cell r="J6198">
            <v>0</v>
          </cell>
        </row>
        <row r="6199">
          <cell r="J6199">
            <v>30.683352473711</v>
          </cell>
        </row>
        <row r="6200">
          <cell r="J6200">
            <v>262.05968662610599</v>
          </cell>
        </row>
        <row r="6201">
          <cell r="J6201">
            <v>838.30772734222103</v>
          </cell>
        </row>
        <row r="6202">
          <cell r="J6202">
            <v>1655.0215428568099</v>
          </cell>
        </row>
        <row r="6203">
          <cell r="J6203">
            <v>2366.4459436055299</v>
          </cell>
        </row>
        <row r="6204">
          <cell r="J6204">
            <v>2771.7562879746902</v>
          </cell>
        </row>
        <row r="6205">
          <cell r="J6205">
            <v>2904.9812788597601</v>
          </cell>
        </row>
        <row r="6206">
          <cell r="J6206">
            <v>2794.85461398495</v>
          </cell>
        </row>
        <row r="6207">
          <cell r="J6207">
            <v>2394.5953986372801</v>
          </cell>
        </row>
        <row r="6208">
          <cell r="J6208">
            <v>1723.2912619895301</v>
          </cell>
        </row>
        <row r="6209">
          <cell r="J6209">
            <v>967.94347801826598</v>
          </cell>
        </row>
        <row r="6210">
          <cell r="J6210">
            <v>359.61491045119902</v>
          </cell>
        </row>
        <row r="6211">
          <cell r="J6211">
            <v>98.964008753575698</v>
          </cell>
        </row>
        <row r="6212">
          <cell r="J6212">
            <v>0</v>
          </cell>
        </row>
        <row r="6213">
          <cell r="J6213">
            <v>0</v>
          </cell>
        </row>
        <row r="6214">
          <cell r="J6214">
            <v>0</v>
          </cell>
        </row>
        <row r="6215">
          <cell r="J6215">
            <v>0</v>
          </cell>
        </row>
        <row r="6216">
          <cell r="J6216">
            <v>0</v>
          </cell>
        </row>
        <row r="6217">
          <cell r="J6217">
            <v>0</v>
          </cell>
        </row>
        <row r="6218">
          <cell r="J6218">
            <v>0</v>
          </cell>
        </row>
        <row r="6219">
          <cell r="J6219">
            <v>0</v>
          </cell>
        </row>
        <row r="6220">
          <cell r="J6220">
            <v>0</v>
          </cell>
        </row>
        <row r="6221">
          <cell r="J6221">
            <v>0</v>
          </cell>
        </row>
        <row r="6222">
          <cell r="J6222">
            <v>0</v>
          </cell>
        </row>
        <row r="6223">
          <cell r="J6223">
            <v>20.1322001394118</v>
          </cell>
        </row>
        <row r="6224">
          <cell r="J6224">
            <v>262.28094300924801</v>
          </cell>
        </row>
        <row r="6225">
          <cell r="J6225">
            <v>853.79792257505505</v>
          </cell>
        </row>
        <row r="6226">
          <cell r="J6226">
            <v>1680.62224260734</v>
          </cell>
        </row>
        <row r="6227">
          <cell r="J6227">
            <v>2409.0570065689699</v>
          </cell>
        </row>
        <row r="6228">
          <cell r="J6228">
            <v>2884.3580250049599</v>
          </cell>
        </row>
        <row r="6229">
          <cell r="J6229">
            <v>3010.8170502297698</v>
          </cell>
        </row>
        <row r="6230">
          <cell r="J6230">
            <v>2900.1435534524599</v>
          </cell>
        </row>
        <row r="6231">
          <cell r="J6231">
            <v>2494.0757001922698</v>
          </cell>
        </row>
        <row r="6232">
          <cell r="J6232">
            <v>1822.97142221125</v>
          </cell>
        </row>
        <row r="6233">
          <cell r="J6233">
            <v>1000.41986038981</v>
          </cell>
        </row>
        <row r="6234">
          <cell r="J6234">
            <v>362.69553035299299</v>
          </cell>
        </row>
        <row r="6235">
          <cell r="J6235">
            <v>99.962652774778903</v>
          </cell>
        </row>
        <row r="6236">
          <cell r="J6236">
            <v>0</v>
          </cell>
        </row>
        <row r="6237">
          <cell r="J6237">
            <v>0</v>
          </cell>
        </row>
        <row r="6238">
          <cell r="J6238">
            <v>0</v>
          </cell>
        </row>
        <row r="6239">
          <cell r="J6239">
            <v>0</v>
          </cell>
        </row>
        <row r="6240">
          <cell r="J6240">
            <v>0</v>
          </cell>
        </row>
        <row r="6241">
          <cell r="J6241">
            <v>0</v>
          </cell>
        </row>
        <row r="6242">
          <cell r="J6242">
            <v>0</v>
          </cell>
        </row>
        <row r="6243">
          <cell r="J6243">
            <v>0</v>
          </cell>
        </row>
        <row r="6244">
          <cell r="J6244">
            <v>0</v>
          </cell>
        </row>
        <row r="6245">
          <cell r="J6245">
            <v>0</v>
          </cell>
        </row>
        <row r="6246">
          <cell r="J6246">
            <v>0</v>
          </cell>
        </row>
        <row r="6247">
          <cell r="J6247">
            <v>19.052372117771601</v>
          </cell>
        </row>
        <row r="6248">
          <cell r="J6248">
            <v>250.182219939124</v>
          </cell>
        </row>
        <row r="6249">
          <cell r="J6249">
            <v>821.93058678318903</v>
          </cell>
        </row>
        <row r="6250">
          <cell r="J6250">
            <v>1606.53401467709</v>
          </cell>
        </row>
        <row r="6251">
          <cell r="J6251">
            <v>2328.7008077774099</v>
          </cell>
        </row>
        <row r="6252">
          <cell r="J6252">
            <v>2762.78707344964</v>
          </cell>
        </row>
        <row r="6253">
          <cell r="J6253">
            <v>2905.2042434206601</v>
          </cell>
        </row>
        <row r="6254">
          <cell r="J6254">
            <v>2792.8887303502102</v>
          </cell>
        </row>
        <row r="6255">
          <cell r="J6255">
            <v>2399.8933343886602</v>
          </cell>
        </row>
        <row r="6256">
          <cell r="J6256">
            <v>1742.55976939634</v>
          </cell>
        </row>
        <row r="6257">
          <cell r="J6257">
            <v>943.74931628475497</v>
          </cell>
        </row>
        <row r="6258">
          <cell r="J6258">
            <v>359.18800603974103</v>
          </cell>
        </row>
        <row r="6259">
          <cell r="J6259">
            <v>96.712644751552602</v>
          </cell>
        </row>
        <row r="6260">
          <cell r="J6260">
            <v>0</v>
          </cell>
        </row>
        <row r="6261">
          <cell r="J6261">
            <v>0</v>
          </cell>
        </row>
        <row r="6262">
          <cell r="J6262">
            <v>0</v>
          </cell>
        </row>
        <row r="6263">
          <cell r="J6263">
            <v>0</v>
          </cell>
        </row>
        <row r="6264">
          <cell r="J6264">
            <v>0</v>
          </cell>
        </row>
        <row r="6265">
          <cell r="J6265">
            <v>0</v>
          </cell>
        </row>
        <row r="6266">
          <cell r="J6266">
            <v>0</v>
          </cell>
        </row>
        <row r="6267">
          <cell r="J6267">
            <v>0</v>
          </cell>
        </row>
        <row r="6268">
          <cell r="J6268">
            <v>0</v>
          </cell>
        </row>
        <row r="6269">
          <cell r="J6269">
            <v>0</v>
          </cell>
        </row>
        <row r="6270">
          <cell r="J6270">
            <v>0</v>
          </cell>
        </row>
        <row r="6271">
          <cell r="J6271">
            <v>7.5186215269260597</v>
          </cell>
        </row>
        <row r="6272">
          <cell r="J6272">
            <v>85.481820978293598</v>
          </cell>
        </row>
        <row r="6273">
          <cell r="J6273">
            <v>241.03269797389501</v>
          </cell>
        </row>
        <row r="6274">
          <cell r="J6274">
            <v>410.38694743782202</v>
          </cell>
        </row>
        <row r="6275">
          <cell r="J6275">
            <v>573.81503814265898</v>
          </cell>
        </row>
        <row r="6276">
          <cell r="J6276">
            <v>730.85176958080297</v>
          </cell>
        </row>
        <row r="6277">
          <cell r="J6277">
            <v>787.27195216082998</v>
          </cell>
        </row>
        <row r="6278">
          <cell r="J6278">
            <v>663.69929497498401</v>
          </cell>
        </row>
        <row r="6279">
          <cell r="J6279">
            <v>269.79467232231502</v>
          </cell>
        </row>
        <row r="6280">
          <cell r="J6280">
            <v>199.80653051422601</v>
          </cell>
        </row>
        <row r="6281">
          <cell r="J6281">
            <v>143.260226703423</v>
          </cell>
        </row>
        <row r="6282">
          <cell r="J6282">
            <v>79.094764540028805</v>
          </cell>
        </row>
        <row r="6283">
          <cell r="J6283">
            <v>20.267468749993999</v>
          </cell>
        </row>
        <row r="6284">
          <cell r="J6284">
            <v>0</v>
          </cell>
        </row>
        <row r="6285">
          <cell r="J6285">
            <v>0</v>
          </cell>
        </row>
        <row r="6286">
          <cell r="J6286">
            <v>0</v>
          </cell>
        </row>
        <row r="6287">
          <cell r="J6287">
            <v>0</v>
          </cell>
        </row>
        <row r="6288">
          <cell r="J6288">
            <v>0</v>
          </cell>
        </row>
        <row r="6289">
          <cell r="J6289">
            <v>0</v>
          </cell>
        </row>
        <row r="6290">
          <cell r="J6290">
            <v>0</v>
          </cell>
        </row>
        <row r="6291">
          <cell r="J6291">
            <v>0</v>
          </cell>
        </row>
        <row r="6292">
          <cell r="J6292">
            <v>0</v>
          </cell>
        </row>
        <row r="6293">
          <cell r="J6293">
            <v>0</v>
          </cell>
        </row>
        <row r="6294">
          <cell r="J6294">
            <v>0</v>
          </cell>
        </row>
        <row r="6295">
          <cell r="J6295">
            <v>17.9347207318201</v>
          </cell>
        </row>
        <row r="6296">
          <cell r="J6296">
            <v>261.53640337579202</v>
          </cell>
        </row>
        <row r="6297">
          <cell r="J6297">
            <v>896.09294189131197</v>
          </cell>
        </row>
        <row r="6298">
          <cell r="J6298">
            <v>1754.35708610085</v>
          </cell>
        </row>
        <row r="6299">
          <cell r="J6299">
            <v>2488.50612476381</v>
          </cell>
        </row>
        <row r="6300">
          <cell r="J6300">
            <v>2966.72439907955</v>
          </cell>
        </row>
        <row r="6301">
          <cell r="J6301">
            <v>3092.5429672792002</v>
          </cell>
        </row>
        <row r="6302">
          <cell r="J6302">
            <v>2977.1886290222701</v>
          </cell>
        </row>
        <row r="6303">
          <cell r="J6303">
            <v>2567.8985432692598</v>
          </cell>
        </row>
        <row r="6304">
          <cell r="J6304">
            <v>1883.7132684145399</v>
          </cell>
        </row>
        <row r="6305">
          <cell r="J6305">
            <v>1036.2980872733399</v>
          </cell>
        </row>
        <row r="6306">
          <cell r="J6306">
            <v>389.04119689293202</v>
          </cell>
        </row>
        <row r="6307">
          <cell r="J6307">
            <v>83.888097458179999</v>
          </cell>
        </row>
        <row r="6308">
          <cell r="J6308">
            <v>0</v>
          </cell>
        </row>
        <row r="6309">
          <cell r="J6309">
            <v>0</v>
          </cell>
        </row>
        <row r="6310">
          <cell r="J6310">
            <v>0</v>
          </cell>
        </row>
        <row r="6311">
          <cell r="J6311">
            <v>0</v>
          </cell>
        </row>
        <row r="6312">
          <cell r="J6312">
            <v>0</v>
          </cell>
        </row>
        <row r="6313">
          <cell r="J6313">
            <v>0</v>
          </cell>
        </row>
        <row r="6314">
          <cell r="J6314">
            <v>0</v>
          </cell>
        </row>
        <row r="6315">
          <cell r="J6315">
            <v>0</v>
          </cell>
        </row>
        <row r="6316">
          <cell r="J6316">
            <v>0</v>
          </cell>
        </row>
        <row r="6317">
          <cell r="J6317">
            <v>0</v>
          </cell>
        </row>
        <row r="6318">
          <cell r="J6318">
            <v>0</v>
          </cell>
        </row>
        <row r="6319">
          <cell r="J6319">
            <v>15.982052783490699</v>
          </cell>
        </row>
        <row r="6320">
          <cell r="J6320">
            <v>243.82798328520701</v>
          </cell>
        </row>
        <row r="6321">
          <cell r="J6321">
            <v>876.93529890186699</v>
          </cell>
        </row>
        <row r="6322">
          <cell r="J6322">
            <v>1608.0598712250901</v>
          </cell>
        </row>
        <row r="6323">
          <cell r="J6323">
            <v>2052.4816694913502</v>
          </cell>
        </row>
        <row r="6324">
          <cell r="J6324">
            <v>2767.01308477572</v>
          </cell>
        </row>
        <row r="6325">
          <cell r="J6325">
            <v>2950.6446138461201</v>
          </cell>
        </row>
        <row r="6326">
          <cell r="J6326">
            <v>2849.4091479056801</v>
          </cell>
        </row>
        <row r="6327">
          <cell r="J6327">
            <v>2392.3995606555</v>
          </cell>
        </row>
        <row r="6328">
          <cell r="J6328">
            <v>1731.05881254209</v>
          </cell>
        </row>
        <row r="6329">
          <cell r="J6329">
            <v>891.39521722097697</v>
          </cell>
        </row>
        <row r="6330">
          <cell r="J6330">
            <v>289.02490384160399</v>
          </cell>
        </row>
        <row r="6331">
          <cell r="J6331">
            <v>49.714425066907999</v>
          </cell>
        </row>
        <row r="6332">
          <cell r="J6332">
            <v>0</v>
          </cell>
        </row>
        <row r="6333">
          <cell r="J6333">
            <v>0</v>
          </cell>
        </row>
        <row r="6334">
          <cell r="J6334">
            <v>0</v>
          </cell>
        </row>
        <row r="6335">
          <cell r="J6335">
            <v>0</v>
          </cell>
        </row>
        <row r="6336">
          <cell r="J6336">
            <v>0</v>
          </cell>
        </row>
        <row r="6337">
          <cell r="J6337">
            <v>0</v>
          </cell>
        </row>
        <row r="6338">
          <cell r="J6338">
            <v>0</v>
          </cell>
        </row>
        <row r="6339">
          <cell r="J6339">
            <v>0</v>
          </cell>
        </row>
        <row r="6340">
          <cell r="J6340">
            <v>0</v>
          </cell>
        </row>
        <row r="6341">
          <cell r="J6341">
            <v>0</v>
          </cell>
        </row>
        <row r="6342">
          <cell r="J6342">
            <v>0</v>
          </cell>
        </row>
        <row r="6343">
          <cell r="J6343">
            <v>17.330581101472099</v>
          </cell>
        </row>
        <row r="6344">
          <cell r="J6344">
            <v>259.62187193955299</v>
          </cell>
        </row>
        <row r="6345">
          <cell r="J6345">
            <v>924.73398295947004</v>
          </cell>
        </row>
        <row r="6346">
          <cell r="J6346">
            <v>1802.8383731816</v>
          </cell>
        </row>
        <row r="6347">
          <cell r="J6347">
            <v>2542.5896689554302</v>
          </cell>
        </row>
        <row r="6348">
          <cell r="J6348">
            <v>3019.5683205605701</v>
          </cell>
        </row>
        <row r="6349">
          <cell r="J6349">
            <v>3143.9672399055498</v>
          </cell>
        </row>
        <row r="6350">
          <cell r="J6350">
            <v>3026.3902668564601</v>
          </cell>
        </row>
        <row r="6351">
          <cell r="J6351">
            <v>2617.24123436743</v>
          </cell>
        </row>
        <row r="6352">
          <cell r="J6352">
            <v>1934.1115502595001</v>
          </cell>
        </row>
        <row r="6353">
          <cell r="J6353">
            <v>1086.74998811401</v>
          </cell>
        </row>
        <row r="6354">
          <cell r="J6354">
            <v>400.00394834255201</v>
          </cell>
        </row>
        <row r="6355">
          <cell r="J6355">
            <v>82.857269320702798</v>
          </cell>
        </row>
        <row r="6356">
          <cell r="J6356">
            <v>0</v>
          </cell>
        </row>
        <row r="6357">
          <cell r="J6357">
            <v>0</v>
          </cell>
        </row>
        <row r="6358">
          <cell r="J6358">
            <v>0</v>
          </cell>
        </row>
        <row r="6359">
          <cell r="J6359">
            <v>0</v>
          </cell>
        </row>
        <row r="6360">
          <cell r="J6360">
            <v>0</v>
          </cell>
        </row>
        <row r="6361">
          <cell r="J6361">
            <v>0</v>
          </cell>
        </row>
        <row r="6362">
          <cell r="J6362">
            <v>0</v>
          </cell>
        </row>
        <row r="6363">
          <cell r="J6363">
            <v>0</v>
          </cell>
        </row>
        <row r="6364">
          <cell r="J6364">
            <v>0</v>
          </cell>
        </row>
        <row r="6365">
          <cell r="J6365">
            <v>0</v>
          </cell>
        </row>
        <row r="6366">
          <cell r="J6366">
            <v>0</v>
          </cell>
        </row>
        <row r="6367">
          <cell r="J6367">
            <v>16.891569159168501</v>
          </cell>
        </row>
        <row r="6368">
          <cell r="J6368">
            <v>258.16264896170702</v>
          </cell>
        </row>
        <row r="6369">
          <cell r="J6369">
            <v>937.76354540106297</v>
          </cell>
        </row>
        <row r="6370">
          <cell r="J6370">
            <v>1828.7858023599399</v>
          </cell>
        </row>
        <row r="6371">
          <cell r="J6371">
            <v>2571.6426008275898</v>
          </cell>
        </row>
        <row r="6372">
          <cell r="J6372">
            <v>3049.01878928617</v>
          </cell>
        </row>
        <row r="6373">
          <cell r="J6373">
            <v>3170.7887585655299</v>
          </cell>
        </row>
        <row r="6374">
          <cell r="J6374">
            <v>3054.6740617883202</v>
          </cell>
        </row>
        <row r="6375">
          <cell r="J6375">
            <v>2639.4771216112199</v>
          </cell>
        </row>
        <row r="6376">
          <cell r="J6376">
            <v>1953.57801225296</v>
          </cell>
        </row>
        <row r="6377">
          <cell r="J6377">
            <v>1103.0527193415601</v>
          </cell>
        </row>
        <row r="6378">
          <cell r="J6378">
            <v>409.30833559620999</v>
          </cell>
        </row>
        <row r="6379">
          <cell r="J6379">
            <v>79.024637413817302</v>
          </cell>
        </row>
        <row r="6380">
          <cell r="J6380">
            <v>0</v>
          </cell>
        </row>
        <row r="6381">
          <cell r="J6381">
            <v>0</v>
          </cell>
        </row>
        <row r="6382">
          <cell r="J6382">
            <v>0</v>
          </cell>
        </row>
        <row r="6383">
          <cell r="J6383">
            <v>0</v>
          </cell>
        </row>
        <row r="6384">
          <cell r="J6384">
            <v>0</v>
          </cell>
        </row>
        <row r="6385">
          <cell r="J6385">
            <v>0</v>
          </cell>
        </row>
        <row r="6386">
          <cell r="J6386">
            <v>0</v>
          </cell>
        </row>
        <row r="6387">
          <cell r="J6387">
            <v>0</v>
          </cell>
        </row>
        <row r="6388">
          <cell r="J6388">
            <v>0</v>
          </cell>
        </row>
        <row r="6389">
          <cell r="J6389">
            <v>0</v>
          </cell>
        </row>
        <row r="6390">
          <cell r="J6390">
            <v>0</v>
          </cell>
        </row>
        <row r="6391">
          <cell r="J6391">
            <v>16.415465916015801</v>
          </cell>
        </row>
        <row r="6392">
          <cell r="J6392">
            <v>256.628982437199</v>
          </cell>
        </row>
        <row r="6393">
          <cell r="J6393">
            <v>953.45456396553197</v>
          </cell>
        </row>
        <row r="6394">
          <cell r="J6394">
            <v>1853.6108345601399</v>
          </cell>
        </row>
        <row r="6395">
          <cell r="J6395">
            <v>2598.7946484072299</v>
          </cell>
        </row>
        <row r="6396">
          <cell r="J6396">
            <v>3074.23098271663</v>
          </cell>
        </row>
        <row r="6397">
          <cell r="J6397">
            <v>3198.0582469616602</v>
          </cell>
        </row>
        <row r="6398">
          <cell r="J6398">
            <v>3078.3577362901801</v>
          </cell>
        </row>
        <row r="6399">
          <cell r="J6399">
            <v>2661.1297541562099</v>
          </cell>
        </row>
        <row r="6400">
          <cell r="J6400">
            <v>1973.23643646818</v>
          </cell>
        </row>
        <row r="6401">
          <cell r="J6401">
            <v>1119.34732786412</v>
          </cell>
        </row>
        <row r="6402">
          <cell r="J6402">
            <v>415.39166630859103</v>
          </cell>
        </row>
        <row r="6403">
          <cell r="J6403">
            <v>78.082562514462794</v>
          </cell>
        </row>
        <row r="6404">
          <cell r="J6404">
            <v>0</v>
          </cell>
        </row>
        <row r="6405">
          <cell r="J6405">
            <v>0</v>
          </cell>
        </row>
        <row r="6406">
          <cell r="J6406">
            <v>0</v>
          </cell>
        </row>
        <row r="6407">
          <cell r="J6407">
            <v>0</v>
          </cell>
        </row>
        <row r="6408">
          <cell r="J6408">
            <v>0</v>
          </cell>
        </row>
        <row r="6409">
          <cell r="J6409">
            <v>0</v>
          </cell>
        </row>
        <row r="6410">
          <cell r="J6410">
            <v>0</v>
          </cell>
        </row>
        <row r="6411">
          <cell r="J6411">
            <v>0</v>
          </cell>
        </row>
        <row r="6412">
          <cell r="J6412">
            <v>0</v>
          </cell>
        </row>
        <row r="6413">
          <cell r="J6413">
            <v>0</v>
          </cell>
        </row>
        <row r="6414">
          <cell r="J6414">
            <v>0</v>
          </cell>
        </row>
        <row r="6415">
          <cell r="J6415">
            <v>14.3879810698069</v>
          </cell>
        </row>
        <row r="6416">
          <cell r="J6416">
            <v>228.271168433838</v>
          </cell>
        </row>
        <row r="6417">
          <cell r="J6417">
            <v>920.95122747321898</v>
          </cell>
        </row>
        <row r="6418">
          <cell r="J6418">
            <v>1785.03549068852</v>
          </cell>
        </row>
        <row r="6419">
          <cell r="J6419">
            <v>2507.8223772091901</v>
          </cell>
        </row>
        <row r="6420">
          <cell r="J6420">
            <v>2927.5227708726102</v>
          </cell>
        </row>
        <row r="6421">
          <cell r="J6421">
            <v>3052.15571433794</v>
          </cell>
        </row>
        <row r="6422">
          <cell r="J6422">
            <v>2928.97697470191</v>
          </cell>
        </row>
        <row r="6423">
          <cell r="J6423">
            <v>2407.15933882014</v>
          </cell>
        </row>
        <row r="6424">
          <cell r="J6424">
            <v>1789.8182874814299</v>
          </cell>
        </row>
        <row r="6425">
          <cell r="J6425">
            <v>1072.10781834924</v>
          </cell>
        </row>
        <row r="6426">
          <cell r="J6426">
            <v>425.402221490454</v>
          </cell>
        </row>
        <row r="6427">
          <cell r="J6427">
            <v>80.863992753635301</v>
          </cell>
        </row>
        <row r="6428">
          <cell r="J6428">
            <v>0</v>
          </cell>
        </row>
        <row r="6429">
          <cell r="J6429">
            <v>0</v>
          </cell>
        </row>
        <row r="6430">
          <cell r="J6430">
            <v>0</v>
          </cell>
        </row>
        <row r="6431">
          <cell r="J6431">
            <v>0</v>
          </cell>
        </row>
        <row r="6432">
          <cell r="J6432">
            <v>0</v>
          </cell>
        </row>
        <row r="6433">
          <cell r="J6433">
            <v>0</v>
          </cell>
        </row>
        <row r="6434">
          <cell r="J6434">
            <v>0</v>
          </cell>
        </row>
        <row r="6435">
          <cell r="J6435">
            <v>0</v>
          </cell>
        </row>
        <row r="6436">
          <cell r="J6436">
            <v>0</v>
          </cell>
        </row>
        <row r="6437">
          <cell r="J6437">
            <v>0</v>
          </cell>
        </row>
        <row r="6438">
          <cell r="J6438">
            <v>0</v>
          </cell>
        </row>
        <row r="6439">
          <cell r="J6439">
            <v>12.478730005716301</v>
          </cell>
        </row>
        <row r="6440">
          <cell r="J6440">
            <v>196.07337286614001</v>
          </cell>
        </row>
        <row r="6441">
          <cell r="J6441">
            <v>754.04147118888704</v>
          </cell>
        </row>
        <row r="6442">
          <cell r="J6442">
            <v>807.28284619542103</v>
          </cell>
        </row>
        <row r="6443">
          <cell r="J6443">
            <v>1089.82824318088</v>
          </cell>
        </row>
        <row r="6444">
          <cell r="J6444">
            <v>1313.6609490324699</v>
          </cell>
        </row>
        <row r="6445">
          <cell r="J6445">
            <v>1309.4122972059699</v>
          </cell>
        </row>
        <row r="6446">
          <cell r="J6446">
            <v>801.79913294416997</v>
          </cell>
        </row>
        <row r="6447">
          <cell r="J6447">
            <v>690.53401223808601</v>
          </cell>
        </row>
        <row r="6448">
          <cell r="J6448">
            <v>518.18282544632905</v>
          </cell>
        </row>
        <row r="6449">
          <cell r="J6449">
            <v>342.93733324496202</v>
          </cell>
        </row>
        <row r="6450">
          <cell r="J6450">
            <v>168.98894021602899</v>
          </cell>
        </row>
        <row r="6451">
          <cell r="J6451">
            <v>21.290704606878801</v>
          </cell>
        </row>
        <row r="6452">
          <cell r="J6452">
            <v>0</v>
          </cell>
        </row>
        <row r="6453">
          <cell r="J6453">
            <v>0</v>
          </cell>
        </row>
        <row r="6454">
          <cell r="J6454">
            <v>0</v>
          </cell>
        </row>
        <row r="6455">
          <cell r="J6455">
            <v>0</v>
          </cell>
        </row>
        <row r="6456">
          <cell r="J6456">
            <v>0</v>
          </cell>
        </row>
        <row r="6457">
          <cell r="J6457">
            <v>0</v>
          </cell>
        </row>
        <row r="6458">
          <cell r="J6458">
            <v>0</v>
          </cell>
        </row>
        <row r="6459">
          <cell r="J6459">
            <v>0</v>
          </cell>
        </row>
        <row r="6460">
          <cell r="J6460">
            <v>0</v>
          </cell>
        </row>
        <row r="6461">
          <cell r="J6461">
            <v>0</v>
          </cell>
        </row>
        <row r="6462">
          <cell r="J6462">
            <v>0</v>
          </cell>
        </row>
        <row r="6463">
          <cell r="J6463">
            <v>13.900546561410801</v>
          </cell>
        </row>
        <row r="6464">
          <cell r="J6464">
            <v>246.075506516627</v>
          </cell>
        </row>
        <row r="6465">
          <cell r="J6465">
            <v>993.79958617292903</v>
          </cell>
        </row>
        <row r="6466">
          <cell r="J6466">
            <v>1925.4220391592601</v>
          </cell>
        </row>
        <row r="6467">
          <cell r="J6467">
            <v>2676.75247445175</v>
          </cell>
        </row>
        <row r="6468">
          <cell r="J6468">
            <v>3140.8251482799301</v>
          </cell>
        </row>
        <row r="6469">
          <cell r="J6469">
            <v>3275.0801527541498</v>
          </cell>
        </row>
        <row r="6470">
          <cell r="J6470">
            <v>3150.9364901748099</v>
          </cell>
        </row>
        <row r="6471">
          <cell r="J6471">
            <v>2730.7802124301802</v>
          </cell>
        </row>
        <row r="6472">
          <cell r="J6472">
            <v>2035.8921847474301</v>
          </cell>
        </row>
        <row r="6473">
          <cell r="J6473">
            <v>1169.73185205101</v>
          </cell>
        </row>
        <row r="6474">
          <cell r="J6474">
            <v>438.64685355641001</v>
          </cell>
        </row>
        <row r="6475">
          <cell r="J6475">
            <v>75.513360148949701</v>
          </cell>
        </row>
        <row r="6476">
          <cell r="J6476">
            <v>0</v>
          </cell>
        </row>
        <row r="6477">
          <cell r="J6477">
            <v>0</v>
          </cell>
        </row>
        <row r="6478">
          <cell r="J6478">
            <v>0</v>
          </cell>
        </row>
        <row r="6479">
          <cell r="J6479">
            <v>0</v>
          </cell>
        </row>
        <row r="6480">
          <cell r="J6480">
            <v>0</v>
          </cell>
        </row>
        <row r="6481">
          <cell r="J6481">
            <v>0</v>
          </cell>
        </row>
        <row r="6482">
          <cell r="J6482">
            <v>0</v>
          </cell>
        </row>
        <row r="6483">
          <cell r="J6483">
            <v>0</v>
          </cell>
        </row>
        <row r="6484">
          <cell r="J6484">
            <v>0</v>
          </cell>
        </row>
        <row r="6485">
          <cell r="J6485">
            <v>0</v>
          </cell>
        </row>
        <row r="6486">
          <cell r="J6486">
            <v>0</v>
          </cell>
        </row>
        <row r="6487">
          <cell r="J6487">
            <v>13.327954478488399</v>
          </cell>
        </row>
        <row r="6488">
          <cell r="J6488">
            <v>233.368768659035</v>
          </cell>
        </row>
        <row r="6489">
          <cell r="J6489">
            <v>1006.18276265312</v>
          </cell>
        </row>
        <row r="6490">
          <cell r="J6490">
            <v>1946.2597506813299</v>
          </cell>
        </row>
        <row r="6491">
          <cell r="J6491">
            <v>2701.2448875118598</v>
          </cell>
        </row>
        <row r="6492">
          <cell r="J6492">
            <v>3165.6503590227198</v>
          </cell>
        </row>
        <row r="6493">
          <cell r="J6493">
            <v>3296.8330754319099</v>
          </cell>
        </row>
        <row r="6494">
          <cell r="J6494">
            <v>3158.8429215565502</v>
          </cell>
        </row>
        <row r="6495">
          <cell r="J6495">
            <v>2666.68658661054</v>
          </cell>
        </row>
        <row r="6496">
          <cell r="J6496">
            <v>1937.5301610654301</v>
          </cell>
        </row>
        <row r="6497">
          <cell r="J6497">
            <v>1136.58650788874</v>
          </cell>
        </row>
        <row r="6498">
          <cell r="J6498">
            <v>438.34997677511802</v>
          </cell>
        </row>
        <row r="6499">
          <cell r="J6499">
            <v>59.173036892267397</v>
          </cell>
        </row>
        <row r="6500">
          <cell r="J6500">
            <v>0</v>
          </cell>
        </row>
        <row r="6501">
          <cell r="J6501">
            <v>0</v>
          </cell>
        </row>
        <row r="6502">
          <cell r="J6502">
            <v>0</v>
          </cell>
        </row>
        <row r="6503">
          <cell r="J6503">
            <v>0</v>
          </cell>
        </row>
        <row r="6504">
          <cell r="J6504">
            <v>0</v>
          </cell>
        </row>
        <row r="6505">
          <cell r="J6505">
            <v>0</v>
          </cell>
        </row>
        <row r="6506">
          <cell r="J6506">
            <v>0</v>
          </cell>
        </row>
        <row r="6507">
          <cell r="J6507">
            <v>0</v>
          </cell>
        </row>
        <row r="6508">
          <cell r="J6508">
            <v>0</v>
          </cell>
        </row>
        <row r="6509">
          <cell r="J6509">
            <v>0</v>
          </cell>
        </row>
        <row r="6510">
          <cell r="J6510">
            <v>0</v>
          </cell>
        </row>
        <row r="6511">
          <cell r="J6511">
            <v>11.729042462284299</v>
          </cell>
        </row>
        <row r="6512">
          <cell r="J6512">
            <v>207.31468134221799</v>
          </cell>
        </row>
        <row r="6513">
          <cell r="J6513">
            <v>952.24748220533604</v>
          </cell>
        </row>
        <row r="6514">
          <cell r="J6514">
            <v>1892.20624435941</v>
          </cell>
        </row>
        <row r="6515">
          <cell r="J6515">
            <v>2555.0952230758398</v>
          </cell>
        </row>
        <row r="6516">
          <cell r="J6516">
            <v>2935.7576385145799</v>
          </cell>
        </row>
        <row r="6517">
          <cell r="J6517">
            <v>3016.5016211187199</v>
          </cell>
        </row>
        <row r="6518">
          <cell r="J6518">
            <v>2782.0686394812001</v>
          </cell>
        </row>
        <row r="6519">
          <cell r="J6519">
            <v>2527.2544305850602</v>
          </cell>
        </row>
        <row r="6520">
          <cell r="J6520">
            <v>1859.9869323053599</v>
          </cell>
        </row>
        <row r="6521">
          <cell r="J6521">
            <v>1087.1759714699999</v>
          </cell>
        </row>
        <row r="6522">
          <cell r="J6522">
            <v>439.84791761893399</v>
          </cell>
        </row>
        <row r="6523">
          <cell r="J6523">
            <v>56.6381630982156</v>
          </cell>
        </row>
        <row r="6524">
          <cell r="J6524">
            <v>0</v>
          </cell>
        </row>
        <row r="6525">
          <cell r="J6525">
            <v>0</v>
          </cell>
        </row>
        <row r="6526">
          <cell r="J6526">
            <v>0</v>
          </cell>
        </row>
        <row r="6527">
          <cell r="J6527">
            <v>0</v>
          </cell>
        </row>
        <row r="6528">
          <cell r="J6528">
            <v>0</v>
          </cell>
        </row>
        <row r="6529">
          <cell r="J6529">
            <v>0</v>
          </cell>
        </row>
        <row r="6530">
          <cell r="J6530">
            <v>0</v>
          </cell>
        </row>
        <row r="6531">
          <cell r="J6531">
            <v>0</v>
          </cell>
        </row>
        <row r="6532">
          <cell r="J6532">
            <v>0</v>
          </cell>
        </row>
        <row r="6533">
          <cell r="J6533">
            <v>0</v>
          </cell>
        </row>
        <row r="6534">
          <cell r="J6534">
            <v>0</v>
          </cell>
        </row>
        <row r="6535">
          <cell r="J6535">
            <v>12.032523750718701</v>
          </cell>
        </row>
        <row r="6536">
          <cell r="J6536">
            <v>220.113556077483</v>
          </cell>
        </row>
        <row r="6537">
          <cell r="J6537">
            <v>1033.8804760320199</v>
          </cell>
        </row>
        <row r="6538">
          <cell r="J6538">
            <v>1988.93401230269</v>
          </cell>
        </row>
        <row r="6539">
          <cell r="J6539">
            <v>2728.5184349261299</v>
          </cell>
        </row>
        <row r="6540">
          <cell r="J6540">
            <v>3061.0612364226799</v>
          </cell>
        </row>
        <row r="6541">
          <cell r="J6541">
            <v>3201.0329748894201</v>
          </cell>
        </row>
        <row r="6542">
          <cell r="J6542">
            <v>3027.0755859605401</v>
          </cell>
        </row>
        <row r="6543">
          <cell r="J6543">
            <v>2586.9819209654202</v>
          </cell>
        </row>
        <row r="6544">
          <cell r="J6544">
            <v>1970.18154329561</v>
          </cell>
        </row>
        <row r="6545">
          <cell r="J6545">
            <v>1177.1801918787</v>
          </cell>
        </row>
        <row r="6546">
          <cell r="J6546">
            <v>456.276340573965</v>
          </cell>
        </row>
        <row r="6547">
          <cell r="J6547">
            <v>58.710178860549199</v>
          </cell>
        </row>
        <row r="6548">
          <cell r="J6548">
            <v>0</v>
          </cell>
        </row>
        <row r="6549">
          <cell r="J6549">
            <v>0</v>
          </cell>
        </row>
        <row r="6550">
          <cell r="J6550">
            <v>0</v>
          </cell>
        </row>
        <row r="6551">
          <cell r="J6551">
            <v>0</v>
          </cell>
        </row>
        <row r="6552">
          <cell r="J6552">
            <v>0</v>
          </cell>
        </row>
        <row r="6553">
          <cell r="J6553">
            <v>0</v>
          </cell>
        </row>
        <row r="6554">
          <cell r="J6554">
            <v>0</v>
          </cell>
        </row>
        <row r="6555">
          <cell r="J6555">
            <v>0</v>
          </cell>
        </row>
        <row r="6556">
          <cell r="J6556">
            <v>0</v>
          </cell>
        </row>
        <row r="6557">
          <cell r="J6557">
            <v>0</v>
          </cell>
        </row>
        <row r="6558">
          <cell r="J6558">
            <v>0</v>
          </cell>
        </row>
        <row r="6559">
          <cell r="J6559">
            <v>10.975579003794</v>
          </cell>
        </row>
        <row r="6560">
          <cell r="J6560">
            <v>205.969304337506</v>
          </cell>
        </row>
        <row r="6561">
          <cell r="J6561">
            <v>939.82018973816002</v>
          </cell>
        </row>
        <row r="6562">
          <cell r="J6562">
            <v>1687.4886884156699</v>
          </cell>
        </row>
        <row r="6563">
          <cell r="J6563">
            <v>2383.2929116596501</v>
          </cell>
        </row>
        <row r="6564">
          <cell r="J6564">
            <v>2736.0302079638</v>
          </cell>
        </row>
        <row r="6565">
          <cell r="J6565">
            <v>1483.4918961042099</v>
          </cell>
        </row>
        <row r="6566">
          <cell r="J6566">
            <v>698.90062139903296</v>
          </cell>
        </row>
        <row r="6567">
          <cell r="J6567">
            <v>252.994358804402</v>
          </cell>
        </row>
        <row r="6568">
          <cell r="J6568">
            <v>183.30568418542401</v>
          </cell>
        </row>
        <row r="6569">
          <cell r="J6569">
            <v>125.74713228884301</v>
          </cell>
        </row>
        <row r="6570">
          <cell r="J6570">
            <v>72.889536660586401</v>
          </cell>
        </row>
        <row r="6571">
          <cell r="J6571">
            <v>31.144087628465499</v>
          </cell>
        </row>
        <row r="6572">
          <cell r="J6572">
            <v>0</v>
          </cell>
        </row>
        <row r="6573">
          <cell r="J6573">
            <v>0</v>
          </cell>
        </row>
        <row r="6574">
          <cell r="J6574">
            <v>0</v>
          </cell>
        </row>
        <row r="6575">
          <cell r="J6575">
            <v>0</v>
          </cell>
        </row>
        <row r="6576">
          <cell r="J6576">
            <v>0</v>
          </cell>
        </row>
        <row r="6577">
          <cell r="J6577">
            <v>0</v>
          </cell>
        </row>
        <row r="6578">
          <cell r="J6578">
            <v>0</v>
          </cell>
        </row>
        <row r="6579">
          <cell r="J6579">
            <v>0</v>
          </cell>
        </row>
        <row r="6580">
          <cell r="J6580">
            <v>0</v>
          </cell>
        </row>
        <row r="6581">
          <cell r="J6581">
            <v>0</v>
          </cell>
        </row>
        <row r="6582">
          <cell r="J6582">
            <v>0</v>
          </cell>
        </row>
        <row r="6583">
          <cell r="J6583">
            <v>0</v>
          </cell>
        </row>
        <row r="6584">
          <cell r="J6584">
            <v>214.549472341811</v>
          </cell>
        </row>
        <row r="6585">
          <cell r="J6585">
            <v>1068.32069965664</v>
          </cell>
        </row>
        <row r="6586">
          <cell r="J6586">
            <v>2047.7662686610599</v>
          </cell>
        </row>
        <row r="6587">
          <cell r="J6587">
            <v>2815.9189469089602</v>
          </cell>
        </row>
        <row r="6588">
          <cell r="J6588">
            <v>3256.3265573957201</v>
          </cell>
        </row>
        <row r="6589">
          <cell r="J6589">
            <v>3410.2158762827898</v>
          </cell>
        </row>
        <row r="6590">
          <cell r="J6590">
            <v>3278.8047000909901</v>
          </cell>
        </row>
        <row r="6591">
          <cell r="J6591">
            <v>2848.3668399374601</v>
          </cell>
        </row>
        <row r="6592">
          <cell r="J6592">
            <v>2140.3705852766102</v>
          </cell>
        </row>
        <row r="6593">
          <cell r="J6593">
            <v>1252.2901264544801</v>
          </cell>
        </row>
        <row r="6594">
          <cell r="J6594">
            <v>476.01183090646401</v>
          </cell>
        </row>
        <row r="6595">
          <cell r="J6595">
            <v>55.038405149452402</v>
          </cell>
        </row>
        <row r="6596">
          <cell r="J6596">
            <v>0</v>
          </cell>
        </row>
        <row r="6597">
          <cell r="J6597">
            <v>0</v>
          </cell>
        </row>
        <row r="6598">
          <cell r="J6598">
            <v>0</v>
          </cell>
        </row>
        <row r="6599">
          <cell r="J6599">
            <v>0</v>
          </cell>
        </row>
        <row r="6600">
          <cell r="J6600">
            <v>0</v>
          </cell>
        </row>
        <row r="6601">
          <cell r="J6601">
            <v>0</v>
          </cell>
        </row>
        <row r="6602">
          <cell r="J6602">
            <v>0</v>
          </cell>
        </row>
        <row r="6603">
          <cell r="J6603">
            <v>0</v>
          </cell>
        </row>
        <row r="6604">
          <cell r="J6604">
            <v>0</v>
          </cell>
        </row>
        <row r="6605">
          <cell r="J6605">
            <v>0</v>
          </cell>
        </row>
        <row r="6606">
          <cell r="J6606">
            <v>0</v>
          </cell>
        </row>
        <row r="6607">
          <cell r="J6607">
            <v>0</v>
          </cell>
        </row>
        <row r="6608">
          <cell r="J6608">
            <v>189.42013633635301</v>
          </cell>
        </row>
        <row r="6609">
          <cell r="J6609">
            <v>1021.94925731982</v>
          </cell>
        </row>
        <row r="6610">
          <cell r="J6610">
            <v>1970.9295671341399</v>
          </cell>
        </row>
        <row r="6611">
          <cell r="J6611">
            <v>2757.3583228491002</v>
          </cell>
        </row>
        <row r="6612">
          <cell r="J6612">
            <v>3191.3643700724801</v>
          </cell>
        </row>
        <row r="6613">
          <cell r="J6613">
            <v>3351.1888996430598</v>
          </cell>
        </row>
        <row r="6614">
          <cell r="J6614">
            <v>3218.08132980966</v>
          </cell>
        </row>
        <row r="6615">
          <cell r="J6615">
            <v>2793.2286510921499</v>
          </cell>
        </row>
        <row r="6616">
          <cell r="J6616">
            <v>2089.6031836194702</v>
          </cell>
        </row>
        <row r="6617">
          <cell r="J6617">
            <v>1227.50983414192</v>
          </cell>
        </row>
        <row r="6618">
          <cell r="J6618">
            <v>476.50100985539399</v>
          </cell>
        </row>
        <row r="6619">
          <cell r="J6619">
            <v>51.929249786548397</v>
          </cell>
        </row>
        <row r="6620">
          <cell r="J6620">
            <v>0</v>
          </cell>
        </row>
        <row r="6621">
          <cell r="J6621">
            <v>0</v>
          </cell>
        </row>
        <row r="6622">
          <cell r="J6622">
            <v>0</v>
          </cell>
        </row>
        <row r="6623">
          <cell r="J6623">
            <v>0</v>
          </cell>
        </row>
        <row r="6624">
          <cell r="J6624">
            <v>0</v>
          </cell>
        </row>
        <row r="6625">
          <cell r="J6625">
            <v>0</v>
          </cell>
        </row>
        <row r="6626">
          <cell r="J6626">
            <v>0</v>
          </cell>
        </row>
        <row r="6627">
          <cell r="J6627">
            <v>0</v>
          </cell>
        </row>
        <row r="6628">
          <cell r="J6628">
            <v>0</v>
          </cell>
        </row>
        <row r="6629">
          <cell r="J6629">
            <v>0</v>
          </cell>
        </row>
        <row r="6630">
          <cell r="J6630">
            <v>0</v>
          </cell>
        </row>
        <row r="6631">
          <cell r="J6631">
            <v>0</v>
          </cell>
        </row>
        <row r="6632">
          <cell r="J6632">
            <v>191.92009389696801</v>
          </cell>
        </row>
        <row r="6633">
          <cell r="J6633">
            <v>1090.95070155537</v>
          </cell>
        </row>
        <row r="6634">
          <cell r="J6634">
            <v>2089.7143449599298</v>
          </cell>
        </row>
        <row r="6635">
          <cell r="J6635">
            <v>2866.26755951204</v>
          </cell>
        </row>
        <row r="6636">
          <cell r="J6636">
            <v>3304.6348691354501</v>
          </cell>
        </row>
        <row r="6637">
          <cell r="J6637">
            <v>3456.0319003075401</v>
          </cell>
        </row>
        <row r="6638">
          <cell r="J6638">
            <v>3324.5542856765101</v>
          </cell>
        </row>
        <row r="6639">
          <cell r="J6639">
            <v>2893.2742245105701</v>
          </cell>
        </row>
        <row r="6640">
          <cell r="J6640">
            <v>2179.0986664524098</v>
          </cell>
        </row>
        <row r="6641">
          <cell r="J6641">
            <v>1285.8345736675799</v>
          </cell>
        </row>
        <row r="6642">
          <cell r="J6642">
            <v>490.38402381679498</v>
          </cell>
        </row>
        <row r="6643">
          <cell r="J6643">
            <v>49.309007319751899</v>
          </cell>
        </row>
        <row r="6644">
          <cell r="J6644">
            <v>0</v>
          </cell>
        </row>
        <row r="6645">
          <cell r="J6645">
            <v>0</v>
          </cell>
        </row>
        <row r="6646">
          <cell r="J6646">
            <v>0</v>
          </cell>
        </row>
        <row r="6647">
          <cell r="J6647">
            <v>0</v>
          </cell>
        </row>
        <row r="6648">
          <cell r="J6648">
            <v>0</v>
          </cell>
        </row>
        <row r="6649">
          <cell r="J6649">
            <v>0</v>
          </cell>
        </row>
        <row r="6650">
          <cell r="J6650">
            <v>0</v>
          </cell>
        </row>
        <row r="6651">
          <cell r="J6651">
            <v>0</v>
          </cell>
        </row>
        <row r="6652">
          <cell r="J6652">
            <v>0</v>
          </cell>
        </row>
        <row r="6653">
          <cell r="J6653">
            <v>0</v>
          </cell>
        </row>
        <row r="6654">
          <cell r="J6654">
            <v>0</v>
          </cell>
        </row>
        <row r="6655">
          <cell r="J6655">
            <v>0</v>
          </cell>
        </row>
        <row r="6656">
          <cell r="J6656">
            <v>187.606758740652</v>
          </cell>
        </row>
        <row r="6657">
          <cell r="J6657">
            <v>1103.8844934210999</v>
          </cell>
        </row>
        <row r="6658">
          <cell r="J6658">
            <v>2111.34040522636</v>
          </cell>
        </row>
        <row r="6659">
          <cell r="J6659">
            <v>2890.74826132716</v>
          </cell>
        </row>
        <row r="6660">
          <cell r="J6660">
            <v>3328.9877840172098</v>
          </cell>
        </row>
        <row r="6661">
          <cell r="J6661">
            <v>3480.57217459911</v>
          </cell>
        </row>
        <row r="6662">
          <cell r="J6662">
            <v>3345.3944193651901</v>
          </cell>
        </row>
        <row r="6663">
          <cell r="J6663">
            <v>2913.2864132479999</v>
          </cell>
        </row>
        <row r="6664">
          <cell r="J6664">
            <v>2199.5101204308298</v>
          </cell>
        </row>
        <row r="6665">
          <cell r="J6665">
            <v>1299.7865933959199</v>
          </cell>
        </row>
        <row r="6666">
          <cell r="J6666">
            <v>496.02911169543802</v>
          </cell>
        </row>
        <row r="6667">
          <cell r="J6667">
            <v>45.5303096941064</v>
          </cell>
        </row>
        <row r="6668">
          <cell r="J6668">
            <v>0</v>
          </cell>
        </row>
        <row r="6669">
          <cell r="J6669">
            <v>0</v>
          </cell>
        </row>
        <row r="6670">
          <cell r="J6670">
            <v>0</v>
          </cell>
        </row>
        <row r="6671">
          <cell r="J6671">
            <v>0</v>
          </cell>
        </row>
        <row r="6672">
          <cell r="J6672">
            <v>0</v>
          </cell>
        </row>
        <row r="6673">
          <cell r="J6673">
            <v>0</v>
          </cell>
        </row>
        <row r="6674">
          <cell r="J6674">
            <v>0</v>
          </cell>
        </row>
        <row r="6675">
          <cell r="J6675">
            <v>0</v>
          </cell>
        </row>
        <row r="6676">
          <cell r="J6676">
            <v>0</v>
          </cell>
        </row>
        <row r="6677">
          <cell r="J6677">
            <v>0</v>
          </cell>
        </row>
        <row r="6678">
          <cell r="J6678">
            <v>0</v>
          </cell>
        </row>
        <row r="6679">
          <cell r="J6679">
            <v>0</v>
          </cell>
        </row>
        <row r="6680">
          <cell r="J6680">
            <v>188.403542601998</v>
          </cell>
        </row>
        <row r="6681">
          <cell r="J6681">
            <v>1113.4836120961299</v>
          </cell>
        </row>
        <row r="6682">
          <cell r="J6682">
            <v>2131.0653511155501</v>
          </cell>
        </row>
        <row r="6683">
          <cell r="J6683">
            <v>2912.8739701574</v>
          </cell>
        </row>
        <row r="6684">
          <cell r="J6684">
            <v>3340.4896015303002</v>
          </cell>
        </row>
        <row r="6685">
          <cell r="J6685">
            <v>3502.9642861283701</v>
          </cell>
        </row>
        <row r="6686">
          <cell r="J6686">
            <v>3353.4796647733301</v>
          </cell>
        </row>
        <row r="6687">
          <cell r="J6687">
            <v>2860.36565564084</v>
          </cell>
        </row>
        <row r="6688">
          <cell r="J6688">
            <v>2153.33390451681</v>
          </cell>
        </row>
        <row r="6689">
          <cell r="J6689">
            <v>1279.4932967805501</v>
          </cell>
        </row>
        <row r="6690">
          <cell r="J6690">
            <v>480.12701330755698</v>
          </cell>
        </row>
        <row r="6691">
          <cell r="J6691">
            <v>40.000212534497898</v>
          </cell>
        </row>
        <row r="6692">
          <cell r="J6692">
            <v>0</v>
          </cell>
        </row>
        <row r="6693">
          <cell r="J6693">
            <v>0</v>
          </cell>
        </row>
        <row r="6694">
          <cell r="J6694">
            <v>0</v>
          </cell>
        </row>
        <row r="6695">
          <cell r="J6695">
            <v>0</v>
          </cell>
        </row>
        <row r="6696">
          <cell r="J6696">
            <v>0</v>
          </cell>
        </row>
        <row r="6697">
          <cell r="J6697">
            <v>0</v>
          </cell>
        </row>
        <row r="6698">
          <cell r="J6698">
            <v>0</v>
          </cell>
        </row>
        <row r="6699">
          <cell r="J6699">
            <v>0</v>
          </cell>
        </row>
        <row r="6700">
          <cell r="J6700">
            <v>0</v>
          </cell>
        </row>
        <row r="6701">
          <cell r="J6701">
            <v>0</v>
          </cell>
        </row>
        <row r="6702">
          <cell r="J6702">
            <v>0</v>
          </cell>
        </row>
        <row r="6703">
          <cell r="J6703">
            <v>0</v>
          </cell>
        </row>
        <row r="6704">
          <cell r="J6704">
            <v>161.67237756076</v>
          </cell>
        </row>
        <row r="6705">
          <cell r="J6705">
            <v>956.66983666947999</v>
          </cell>
        </row>
        <row r="6706">
          <cell r="J6706">
            <v>1580.0415845920299</v>
          </cell>
        </row>
        <row r="6707">
          <cell r="J6707">
            <v>2214.8718438456899</v>
          </cell>
        </row>
        <row r="6708">
          <cell r="J6708">
            <v>2652.2541243779601</v>
          </cell>
        </row>
        <row r="6709">
          <cell r="J6709">
            <v>2939.40047482215</v>
          </cell>
        </row>
        <row r="6710">
          <cell r="J6710">
            <v>2597.3765055732201</v>
          </cell>
        </row>
        <row r="6711">
          <cell r="J6711">
            <v>2060.3081891962902</v>
          </cell>
        </row>
        <row r="6712">
          <cell r="J6712">
            <v>1750.78423862879</v>
          </cell>
        </row>
        <row r="6713">
          <cell r="J6713">
            <v>1095.22303455318</v>
          </cell>
        </row>
        <row r="6714">
          <cell r="J6714">
            <v>455.58855799374902</v>
          </cell>
        </row>
        <row r="6715">
          <cell r="J6715">
            <v>32.124697168036803</v>
          </cell>
        </row>
        <row r="6716">
          <cell r="J6716">
            <v>0</v>
          </cell>
        </row>
        <row r="6717">
          <cell r="J6717">
            <v>0</v>
          </cell>
        </row>
        <row r="6718">
          <cell r="J6718">
            <v>0</v>
          </cell>
        </row>
        <row r="6719">
          <cell r="J6719">
            <v>0</v>
          </cell>
        </row>
        <row r="6720">
          <cell r="J6720">
            <v>0</v>
          </cell>
        </row>
        <row r="6721">
          <cell r="J6721">
            <v>0</v>
          </cell>
        </row>
        <row r="6722">
          <cell r="J6722">
            <v>0</v>
          </cell>
        </row>
        <row r="6723">
          <cell r="J6723">
            <v>0</v>
          </cell>
        </row>
        <row r="6724">
          <cell r="J6724">
            <v>0</v>
          </cell>
        </row>
        <row r="6725">
          <cell r="J6725">
            <v>0</v>
          </cell>
        </row>
        <row r="6726">
          <cell r="J6726">
            <v>0</v>
          </cell>
        </row>
        <row r="6727">
          <cell r="J6727">
            <v>0</v>
          </cell>
        </row>
        <row r="6728">
          <cell r="J6728">
            <v>36.691778778432699</v>
          </cell>
        </row>
        <row r="6729">
          <cell r="J6729">
            <v>185.58027154852499</v>
          </cell>
        </row>
        <row r="6730">
          <cell r="J6730">
            <v>476.57899631259198</v>
          </cell>
        </row>
        <row r="6731">
          <cell r="J6731">
            <v>1004.70355898523</v>
          </cell>
        </row>
        <row r="6732">
          <cell r="J6732">
            <v>732.48560007207004</v>
          </cell>
        </row>
        <row r="6733">
          <cell r="J6733">
            <v>760.13287063344899</v>
          </cell>
        </row>
        <row r="6734">
          <cell r="J6734">
            <v>747.743036216973</v>
          </cell>
        </row>
        <row r="6735">
          <cell r="J6735">
            <v>667.90225217108696</v>
          </cell>
        </row>
        <row r="6736">
          <cell r="J6736">
            <v>502.60081344821702</v>
          </cell>
        </row>
        <row r="6737">
          <cell r="J6737">
            <v>313.16238347670497</v>
          </cell>
        </row>
        <row r="6738">
          <cell r="J6738">
            <v>143.803965157992</v>
          </cell>
        </row>
        <row r="6739">
          <cell r="J6739">
            <v>11.2926647201822</v>
          </cell>
        </row>
        <row r="6740">
          <cell r="J6740">
            <v>0</v>
          </cell>
        </row>
        <row r="6741">
          <cell r="J6741">
            <v>0</v>
          </cell>
        </row>
        <row r="6742">
          <cell r="J6742">
            <v>0</v>
          </cell>
        </row>
        <row r="6743">
          <cell r="J6743">
            <v>0</v>
          </cell>
        </row>
        <row r="6744">
          <cell r="J6744">
            <v>0</v>
          </cell>
        </row>
        <row r="6745">
          <cell r="J6745">
            <v>0</v>
          </cell>
        </row>
        <row r="6746">
          <cell r="J6746">
            <v>0</v>
          </cell>
        </row>
        <row r="6747">
          <cell r="J6747">
            <v>0</v>
          </cell>
        </row>
        <row r="6748">
          <cell r="J6748">
            <v>0</v>
          </cell>
        </row>
        <row r="6749">
          <cell r="J6749">
            <v>0</v>
          </cell>
        </row>
        <row r="6750">
          <cell r="J6750">
            <v>0</v>
          </cell>
        </row>
        <row r="6751">
          <cell r="J6751">
            <v>0</v>
          </cell>
        </row>
        <row r="6752">
          <cell r="J6752">
            <v>31.1882586512411</v>
          </cell>
        </row>
        <row r="6753">
          <cell r="J6753">
            <v>181.418390098413</v>
          </cell>
        </row>
        <row r="6754">
          <cell r="J6754">
            <v>370.148090743887</v>
          </cell>
        </row>
        <row r="6755">
          <cell r="J6755">
            <v>694.352367840125</v>
          </cell>
        </row>
        <row r="6756">
          <cell r="J6756">
            <v>1601.68706572458</v>
          </cell>
        </row>
        <row r="6757">
          <cell r="J6757">
            <v>2816.4196810020999</v>
          </cell>
        </row>
        <row r="6758">
          <cell r="J6758">
            <v>3129.6411793930101</v>
          </cell>
        </row>
        <row r="6759">
          <cell r="J6759">
            <v>2751.5896773344998</v>
          </cell>
        </row>
        <row r="6760">
          <cell r="J6760">
            <v>2109.4717335453502</v>
          </cell>
        </row>
        <row r="6761">
          <cell r="J6761">
            <v>1292.8609189557501</v>
          </cell>
        </row>
        <row r="6762">
          <cell r="J6762">
            <v>431.21259531170398</v>
          </cell>
        </row>
        <row r="6763">
          <cell r="J6763">
            <v>24.8366230289888</v>
          </cell>
        </row>
        <row r="6764">
          <cell r="J6764">
            <v>0</v>
          </cell>
        </row>
        <row r="6765">
          <cell r="J6765">
            <v>0</v>
          </cell>
        </row>
        <row r="6766">
          <cell r="J6766">
            <v>0</v>
          </cell>
        </row>
        <row r="6767">
          <cell r="J6767">
            <v>0</v>
          </cell>
        </row>
        <row r="6768">
          <cell r="J6768">
            <v>0</v>
          </cell>
        </row>
        <row r="6769">
          <cell r="J6769">
            <v>0</v>
          </cell>
        </row>
        <row r="6770">
          <cell r="J6770">
            <v>0</v>
          </cell>
        </row>
        <row r="6771">
          <cell r="J6771">
            <v>0</v>
          </cell>
        </row>
        <row r="6772">
          <cell r="J6772">
            <v>0</v>
          </cell>
        </row>
        <row r="6773">
          <cell r="J6773">
            <v>0</v>
          </cell>
        </row>
        <row r="6774">
          <cell r="J6774">
            <v>0</v>
          </cell>
        </row>
        <row r="6775">
          <cell r="J6775">
            <v>0</v>
          </cell>
        </row>
        <row r="6776">
          <cell r="J6776">
            <v>157.22275432261</v>
          </cell>
        </row>
        <row r="6777">
          <cell r="J6777">
            <v>1044.4679831200599</v>
          </cell>
        </row>
        <row r="6778">
          <cell r="J6778">
            <v>2066.40783067035</v>
          </cell>
        </row>
        <row r="6779">
          <cell r="J6779">
            <v>2899.1960304957802</v>
          </cell>
        </row>
        <row r="6780">
          <cell r="J6780">
            <v>3222.27313429078</v>
          </cell>
        </row>
        <row r="6781">
          <cell r="J6781">
            <v>2768.45974453706</v>
          </cell>
        </row>
        <row r="6782">
          <cell r="J6782">
            <v>2196.75426302901</v>
          </cell>
        </row>
        <row r="6783">
          <cell r="J6783">
            <v>1451.45761328754</v>
          </cell>
        </row>
        <row r="6784">
          <cell r="J6784">
            <v>1612.0064538671299</v>
          </cell>
        </row>
        <row r="6785">
          <cell r="J6785">
            <v>1305.56080622482</v>
          </cell>
        </row>
        <row r="6786">
          <cell r="J6786">
            <v>513.62700726824096</v>
          </cell>
        </row>
        <row r="6787">
          <cell r="J6787">
            <v>23.8779280407249</v>
          </cell>
        </row>
        <row r="6788">
          <cell r="J6788">
            <v>0</v>
          </cell>
        </row>
        <row r="6789">
          <cell r="J6789">
            <v>0</v>
          </cell>
        </row>
        <row r="6790">
          <cell r="J6790">
            <v>0</v>
          </cell>
        </row>
        <row r="6791">
          <cell r="J6791">
            <v>0</v>
          </cell>
        </row>
        <row r="6792">
          <cell r="J6792">
            <v>0</v>
          </cell>
        </row>
        <row r="6793">
          <cell r="J6793">
            <v>0</v>
          </cell>
        </row>
        <row r="6794">
          <cell r="J6794">
            <v>0</v>
          </cell>
        </row>
        <row r="6795">
          <cell r="J6795">
            <v>0</v>
          </cell>
        </row>
        <row r="6796">
          <cell r="J6796">
            <v>0</v>
          </cell>
        </row>
        <row r="6797">
          <cell r="J6797">
            <v>0</v>
          </cell>
        </row>
        <row r="6798">
          <cell r="J6798">
            <v>0</v>
          </cell>
        </row>
        <row r="6799">
          <cell r="J6799">
            <v>0</v>
          </cell>
        </row>
        <row r="6800">
          <cell r="J6800">
            <v>112.792971096499</v>
          </cell>
        </row>
        <row r="6801">
          <cell r="J6801">
            <v>796.88786249661598</v>
          </cell>
        </row>
        <row r="6802">
          <cell r="J6802">
            <v>1708.2664607459701</v>
          </cell>
        </row>
        <row r="6803">
          <cell r="J6803">
            <v>2799.2283920589398</v>
          </cell>
        </row>
        <row r="6804">
          <cell r="J6804">
            <v>3322.3297934196398</v>
          </cell>
        </row>
        <row r="6805">
          <cell r="J6805">
            <v>3540.1067718921399</v>
          </cell>
        </row>
        <row r="6806">
          <cell r="J6806">
            <v>3464.60627832826</v>
          </cell>
        </row>
        <row r="6807">
          <cell r="J6807">
            <v>3032.95225463917</v>
          </cell>
        </row>
        <row r="6808">
          <cell r="J6808">
            <v>2309.0438922568801</v>
          </cell>
        </row>
        <row r="6809">
          <cell r="J6809">
            <v>1384.8069161722001</v>
          </cell>
        </row>
        <row r="6810">
          <cell r="J6810">
            <v>525.33669654523999</v>
          </cell>
        </row>
        <row r="6811">
          <cell r="J6811">
            <v>24.8634149595315</v>
          </cell>
        </row>
        <row r="6812">
          <cell r="J6812">
            <v>0</v>
          </cell>
        </row>
        <row r="6813">
          <cell r="J6813">
            <v>0</v>
          </cell>
        </row>
        <row r="6814">
          <cell r="J6814">
            <v>0</v>
          </cell>
        </row>
        <row r="6815">
          <cell r="J6815">
            <v>0</v>
          </cell>
        </row>
        <row r="6816">
          <cell r="J6816">
            <v>0</v>
          </cell>
        </row>
        <row r="6817">
          <cell r="J6817">
            <v>0</v>
          </cell>
        </row>
        <row r="6818">
          <cell r="J6818">
            <v>0</v>
          </cell>
        </row>
        <row r="6819">
          <cell r="J6819">
            <v>0</v>
          </cell>
        </row>
        <row r="6820">
          <cell r="J6820">
            <v>0</v>
          </cell>
        </row>
        <row r="6821">
          <cell r="J6821">
            <v>0</v>
          </cell>
        </row>
        <row r="6822">
          <cell r="J6822">
            <v>0</v>
          </cell>
        </row>
        <row r="6823">
          <cell r="J6823">
            <v>0</v>
          </cell>
        </row>
        <row r="6824">
          <cell r="J6824">
            <v>30.934732271946899</v>
          </cell>
        </row>
        <row r="6825">
          <cell r="J6825">
            <v>172.41460775121899</v>
          </cell>
        </row>
        <row r="6826">
          <cell r="J6826">
            <v>361.40756133581499</v>
          </cell>
        </row>
        <row r="6827">
          <cell r="J6827">
            <v>565.14647218432503</v>
          </cell>
        </row>
        <row r="6828">
          <cell r="J6828">
            <v>693.76089065272004</v>
          </cell>
        </row>
        <row r="6829">
          <cell r="J6829">
            <v>1065.42565230934</v>
          </cell>
        </row>
        <row r="6830">
          <cell r="J6830">
            <v>2307.1280097289</v>
          </cell>
        </row>
        <row r="6831">
          <cell r="J6831">
            <v>2396.6418090576999</v>
          </cell>
        </row>
        <row r="6832">
          <cell r="J6832">
            <v>1947.1855844557499</v>
          </cell>
        </row>
        <row r="6833">
          <cell r="J6833">
            <v>1142.18405685316</v>
          </cell>
        </row>
        <row r="6834">
          <cell r="J6834">
            <v>463.83719031187201</v>
          </cell>
        </row>
        <row r="6835">
          <cell r="J6835">
            <v>23.079462761320698</v>
          </cell>
        </row>
        <row r="6836">
          <cell r="J6836">
            <v>0</v>
          </cell>
        </row>
        <row r="6837">
          <cell r="J6837">
            <v>0</v>
          </cell>
        </row>
        <row r="6838">
          <cell r="J6838">
            <v>0</v>
          </cell>
        </row>
        <row r="6839">
          <cell r="J6839">
            <v>0</v>
          </cell>
        </row>
        <row r="6840">
          <cell r="J6840">
            <v>0</v>
          </cell>
        </row>
        <row r="6841">
          <cell r="J6841">
            <v>0</v>
          </cell>
        </row>
        <row r="6842">
          <cell r="J6842">
            <v>0</v>
          </cell>
        </row>
        <row r="6843">
          <cell r="J6843">
            <v>0</v>
          </cell>
        </row>
        <row r="6844">
          <cell r="J6844">
            <v>0</v>
          </cell>
        </row>
        <row r="6845">
          <cell r="J6845">
            <v>0</v>
          </cell>
        </row>
        <row r="6846">
          <cell r="J6846">
            <v>0</v>
          </cell>
        </row>
        <row r="6847">
          <cell r="J6847">
            <v>0</v>
          </cell>
        </row>
        <row r="6848">
          <cell r="J6848">
            <v>170.014658950159</v>
          </cell>
        </row>
        <row r="6849">
          <cell r="J6849">
            <v>1187.4746133466699</v>
          </cell>
        </row>
        <row r="6850">
          <cell r="J6850">
            <v>2264.8197489610502</v>
          </cell>
        </row>
        <row r="6851">
          <cell r="J6851">
            <v>3055.1889682137398</v>
          </cell>
        </row>
        <row r="6852">
          <cell r="J6852">
            <v>3489.99159669137</v>
          </cell>
        </row>
        <row r="6853">
          <cell r="J6853">
            <v>3648.72072012948</v>
          </cell>
        </row>
        <row r="6854">
          <cell r="J6854">
            <v>3509.39391184855</v>
          </cell>
        </row>
        <row r="6855">
          <cell r="J6855">
            <v>3070.4977035417501</v>
          </cell>
        </row>
        <row r="6856">
          <cell r="J6856">
            <v>2343.68000803005</v>
          </cell>
        </row>
        <row r="6857">
          <cell r="J6857">
            <v>1419.28535898481</v>
          </cell>
        </row>
        <row r="6858">
          <cell r="J6858">
            <v>546.37006785594895</v>
          </cell>
        </row>
        <row r="6859">
          <cell r="J6859">
            <v>24.446935812327801</v>
          </cell>
        </row>
        <row r="6860">
          <cell r="J6860">
            <v>0</v>
          </cell>
        </row>
        <row r="6861">
          <cell r="J6861">
            <v>0</v>
          </cell>
        </row>
        <row r="6862">
          <cell r="J6862">
            <v>0</v>
          </cell>
        </row>
        <row r="6863">
          <cell r="J6863">
            <v>0</v>
          </cell>
        </row>
        <row r="6864">
          <cell r="J6864">
            <v>0</v>
          </cell>
        </row>
        <row r="6865">
          <cell r="J6865">
            <v>0</v>
          </cell>
        </row>
        <row r="6866">
          <cell r="J6866">
            <v>0</v>
          </cell>
        </row>
        <row r="6867">
          <cell r="J6867">
            <v>0</v>
          </cell>
        </row>
        <row r="6868">
          <cell r="J6868">
            <v>0</v>
          </cell>
        </row>
        <row r="6869">
          <cell r="J6869">
            <v>0</v>
          </cell>
        </row>
        <row r="6870">
          <cell r="J6870">
            <v>0</v>
          </cell>
        </row>
        <row r="6871">
          <cell r="J6871">
            <v>0</v>
          </cell>
        </row>
        <row r="6872">
          <cell r="J6872">
            <v>172.57485518589999</v>
          </cell>
        </row>
        <row r="6873">
          <cell r="J6873">
            <v>1196.46909759358</v>
          </cell>
        </row>
        <row r="6874">
          <cell r="J6874">
            <v>2280.6640767232602</v>
          </cell>
        </row>
        <row r="6875">
          <cell r="J6875">
            <v>3075.7362679682201</v>
          </cell>
        </row>
        <row r="6876">
          <cell r="J6876">
            <v>3510.8783789020299</v>
          </cell>
        </row>
        <row r="6877">
          <cell r="J6877">
            <v>3670.8874761356301</v>
          </cell>
        </row>
        <row r="6878">
          <cell r="J6878">
            <v>3529.9467734769</v>
          </cell>
        </row>
        <row r="6879">
          <cell r="J6879">
            <v>3088.10619537205</v>
          </cell>
        </row>
        <row r="6880">
          <cell r="J6880">
            <v>2360.88519242029</v>
          </cell>
        </row>
        <row r="6881">
          <cell r="J6881">
            <v>1431.8090830891499</v>
          </cell>
        </row>
        <row r="6882">
          <cell r="J6882">
            <v>553.82190803322896</v>
          </cell>
        </row>
        <row r="6883">
          <cell r="J6883">
            <v>24.189372058600799</v>
          </cell>
        </row>
        <row r="6884">
          <cell r="J6884">
            <v>0</v>
          </cell>
        </row>
        <row r="6885">
          <cell r="J6885">
            <v>0</v>
          </cell>
        </row>
        <row r="6886">
          <cell r="J6886">
            <v>0</v>
          </cell>
        </row>
        <row r="6887">
          <cell r="J6887">
            <v>0</v>
          </cell>
        </row>
        <row r="6888">
          <cell r="J6888">
            <v>0</v>
          </cell>
        </row>
        <row r="6889">
          <cell r="J6889">
            <v>0</v>
          </cell>
        </row>
        <row r="6890">
          <cell r="J6890">
            <v>0</v>
          </cell>
        </row>
        <row r="6891">
          <cell r="J6891">
            <v>0</v>
          </cell>
        </row>
        <row r="6892">
          <cell r="J6892">
            <v>0</v>
          </cell>
        </row>
        <row r="6893">
          <cell r="J6893">
            <v>0</v>
          </cell>
        </row>
        <row r="6894">
          <cell r="J6894">
            <v>0</v>
          </cell>
        </row>
        <row r="6895">
          <cell r="J6895">
            <v>0</v>
          </cell>
        </row>
        <row r="6896">
          <cell r="J6896">
            <v>171.72606686768199</v>
          </cell>
        </row>
        <row r="6897">
          <cell r="J6897">
            <v>1202.6035345146099</v>
          </cell>
        </row>
        <row r="6898">
          <cell r="J6898">
            <v>2297.6388650907202</v>
          </cell>
        </row>
        <row r="6899">
          <cell r="J6899">
            <v>3097.3039342872598</v>
          </cell>
        </row>
        <row r="6900">
          <cell r="J6900">
            <v>3533.23336834367</v>
          </cell>
        </row>
        <row r="6901">
          <cell r="J6901">
            <v>3688.96740070949</v>
          </cell>
        </row>
        <row r="6902">
          <cell r="J6902">
            <v>3545.08630905379</v>
          </cell>
        </row>
        <row r="6903">
          <cell r="J6903">
            <v>3106.7226440425102</v>
          </cell>
        </row>
        <row r="6904">
          <cell r="J6904">
            <v>2377.0484121321801</v>
          </cell>
        </row>
        <row r="6905">
          <cell r="J6905">
            <v>1450.9106821958901</v>
          </cell>
        </row>
        <row r="6906">
          <cell r="J6906">
            <v>558.96817491859804</v>
          </cell>
        </row>
        <row r="6907">
          <cell r="J6907">
            <v>23.383163094309602</v>
          </cell>
        </row>
        <row r="6908">
          <cell r="J6908">
            <v>0</v>
          </cell>
        </row>
        <row r="6909">
          <cell r="J6909">
            <v>0</v>
          </cell>
        </row>
        <row r="6910">
          <cell r="J6910">
            <v>0</v>
          </cell>
        </row>
        <row r="6911">
          <cell r="J6911">
            <v>0</v>
          </cell>
        </row>
        <row r="6912">
          <cell r="J6912">
            <v>0</v>
          </cell>
        </row>
        <row r="6913">
          <cell r="J6913">
            <v>0</v>
          </cell>
        </row>
        <row r="6914">
          <cell r="J6914">
            <v>0</v>
          </cell>
        </row>
        <row r="6915">
          <cell r="J6915">
            <v>0</v>
          </cell>
        </row>
        <row r="6916">
          <cell r="J6916">
            <v>0</v>
          </cell>
        </row>
        <row r="6917">
          <cell r="J6917">
            <v>0</v>
          </cell>
        </row>
        <row r="6918">
          <cell r="J6918">
            <v>0</v>
          </cell>
        </row>
        <row r="6919">
          <cell r="J6919">
            <v>0</v>
          </cell>
        </row>
        <row r="6920">
          <cell r="J6920">
            <v>174.193027082485</v>
          </cell>
        </row>
        <row r="6921">
          <cell r="J6921">
            <v>1210.3095199172801</v>
          </cell>
        </row>
        <row r="6922">
          <cell r="J6922">
            <v>2310.2774508083598</v>
          </cell>
        </row>
        <row r="6923">
          <cell r="J6923">
            <v>3103.5929791513499</v>
          </cell>
        </row>
        <row r="6924">
          <cell r="J6924">
            <v>3549.65060829604</v>
          </cell>
        </row>
        <row r="6925">
          <cell r="J6925">
            <v>3707.6718667525702</v>
          </cell>
        </row>
        <row r="6926">
          <cell r="J6926">
            <v>3565.2495113421401</v>
          </cell>
        </row>
        <row r="6927">
          <cell r="J6927">
            <v>3123.2949246610201</v>
          </cell>
        </row>
        <row r="6928">
          <cell r="J6928">
            <v>2391.5205031692999</v>
          </cell>
        </row>
        <row r="6929">
          <cell r="J6929">
            <v>1460.34287227968</v>
          </cell>
        </row>
        <row r="6930">
          <cell r="J6930">
            <v>560.99065144186704</v>
          </cell>
        </row>
        <row r="6931">
          <cell r="J6931">
            <v>22.801740791049699</v>
          </cell>
        </row>
        <row r="6932">
          <cell r="J6932">
            <v>0</v>
          </cell>
        </row>
        <row r="6933">
          <cell r="J6933">
            <v>0</v>
          </cell>
        </row>
        <row r="6934">
          <cell r="J6934">
            <v>0</v>
          </cell>
        </row>
        <row r="6935">
          <cell r="J6935">
            <v>0</v>
          </cell>
        </row>
        <row r="6936">
          <cell r="J6936">
            <v>0</v>
          </cell>
        </row>
        <row r="6937">
          <cell r="J6937">
            <v>0</v>
          </cell>
        </row>
        <row r="6938">
          <cell r="J6938">
            <v>0</v>
          </cell>
        </row>
        <row r="6939">
          <cell r="J6939">
            <v>0</v>
          </cell>
        </row>
        <row r="6940">
          <cell r="J6940">
            <v>0</v>
          </cell>
        </row>
        <row r="6941">
          <cell r="J6941">
            <v>0</v>
          </cell>
        </row>
        <row r="6942">
          <cell r="J6942">
            <v>0</v>
          </cell>
        </row>
        <row r="6943">
          <cell r="J6943">
            <v>0</v>
          </cell>
        </row>
        <row r="6944">
          <cell r="J6944">
            <v>175.05649713131399</v>
          </cell>
        </row>
        <row r="6945">
          <cell r="J6945">
            <v>1217.5619090635701</v>
          </cell>
        </row>
        <row r="6946">
          <cell r="J6946">
            <v>2324.7520108513099</v>
          </cell>
        </row>
        <row r="6947">
          <cell r="J6947">
            <v>3123.4642506538198</v>
          </cell>
        </row>
        <row r="6948">
          <cell r="J6948">
            <v>3567.9862779177602</v>
          </cell>
        </row>
        <row r="6949">
          <cell r="J6949">
            <v>3721.8430421135499</v>
          </cell>
        </row>
        <row r="6950">
          <cell r="J6950">
            <v>3578.80549027896</v>
          </cell>
        </row>
        <row r="6951">
          <cell r="J6951">
            <v>3139.8822758072502</v>
          </cell>
        </row>
        <row r="6952">
          <cell r="J6952">
            <v>2410.5150897344301</v>
          </cell>
        </row>
        <row r="6953">
          <cell r="J6953">
            <v>1476.2278856364901</v>
          </cell>
        </row>
        <row r="6954">
          <cell r="J6954">
            <v>567.64269836027802</v>
          </cell>
        </row>
        <row r="6955">
          <cell r="J6955">
            <v>0</v>
          </cell>
        </row>
        <row r="6956">
          <cell r="J6956">
            <v>0</v>
          </cell>
        </row>
        <row r="6957">
          <cell r="J6957">
            <v>0</v>
          </cell>
        </row>
        <row r="6958">
          <cell r="J6958">
            <v>0</v>
          </cell>
        </row>
        <row r="6959">
          <cell r="J6959">
            <v>0</v>
          </cell>
        </row>
        <row r="6960">
          <cell r="J6960">
            <v>0</v>
          </cell>
        </row>
        <row r="6961">
          <cell r="J6961">
            <v>0</v>
          </cell>
        </row>
        <row r="6962">
          <cell r="J6962">
            <v>0</v>
          </cell>
        </row>
        <row r="6963">
          <cell r="J6963">
            <v>0</v>
          </cell>
        </row>
        <row r="6964">
          <cell r="J6964">
            <v>0</v>
          </cell>
        </row>
        <row r="6965">
          <cell r="J6965">
            <v>0</v>
          </cell>
        </row>
        <row r="6966">
          <cell r="J6966">
            <v>0</v>
          </cell>
        </row>
        <row r="6967">
          <cell r="J6967">
            <v>0</v>
          </cell>
        </row>
        <row r="6968">
          <cell r="J6968">
            <v>169.217159906924</v>
          </cell>
        </row>
        <row r="6969">
          <cell r="J6969">
            <v>1153.2257654954201</v>
          </cell>
        </row>
        <row r="6970">
          <cell r="J6970">
            <v>2220.3659976250301</v>
          </cell>
        </row>
        <row r="6971">
          <cell r="J6971">
            <v>3038.08015656724</v>
          </cell>
        </row>
        <row r="6972">
          <cell r="J6972">
            <v>3459.36429312465</v>
          </cell>
        </row>
        <row r="6973">
          <cell r="J6973">
            <v>3656.48394467247</v>
          </cell>
        </row>
        <row r="6974">
          <cell r="J6974">
            <v>3517.0888379878602</v>
          </cell>
        </row>
        <row r="6975">
          <cell r="J6975">
            <v>3063.8964954175399</v>
          </cell>
        </row>
        <row r="6976">
          <cell r="J6976">
            <v>2312.25486252981</v>
          </cell>
        </row>
        <row r="6977">
          <cell r="J6977">
            <v>1417.40252751873</v>
          </cell>
        </row>
        <row r="6978">
          <cell r="J6978">
            <v>540.54811538649096</v>
          </cell>
        </row>
        <row r="6979">
          <cell r="J6979">
            <v>0</v>
          </cell>
        </row>
        <row r="6980">
          <cell r="J6980">
            <v>0</v>
          </cell>
        </row>
        <row r="6981">
          <cell r="J6981">
            <v>0</v>
          </cell>
        </row>
        <row r="6982">
          <cell r="J6982">
            <v>0</v>
          </cell>
        </row>
        <row r="6983">
          <cell r="J6983">
            <v>0</v>
          </cell>
        </row>
        <row r="6984">
          <cell r="J6984">
            <v>0</v>
          </cell>
        </row>
        <row r="6985">
          <cell r="J6985">
            <v>0</v>
          </cell>
        </row>
        <row r="6986">
          <cell r="J6986">
            <v>0</v>
          </cell>
        </row>
        <row r="6987">
          <cell r="J6987">
            <v>0</v>
          </cell>
        </row>
        <row r="6988">
          <cell r="J6988">
            <v>0</v>
          </cell>
        </row>
        <row r="6989">
          <cell r="J6989">
            <v>0</v>
          </cell>
        </row>
        <row r="6990">
          <cell r="J6990">
            <v>0</v>
          </cell>
        </row>
        <row r="6991">
          <cell r="J6991">
            <v>0</v>
          </cell>
        </row>
        <row r="6992">
          <cell r="J6992">
            <v>178.88738408685001</v>
          </cell>
        </row>
        <row r="6993">
          <cell r="J6993">
            <v>1227.8991787325201</v>
          </cell>
        </row>
        <row r="6994">
          <cell r="J6994">
            <v>2352.7193309649601</v>
          </cell>
        </row>
        <row r="6995">
          <cell r="J6995">
            <v>3158.3418187768302</v>
          </cell>
        </row>
        <row r="6996">
          <cell r="J6996">
            <v>3601.6728165518298</v>
          </cell>
        </row>
        <row r="6997">
          <cell r="J6997">
            <v>3756.8176571465801</v>
          </cell>
        </row>
        <row r="6998">
          <cell r="J6998">
            <v>3615.2823118097299</v>
          </cell>
        </row>
        <row r="6999">
          <cell r="J6999">
            <v>3174.5954811727702</v>
          </cell>
        </row>
        <row r="7000">
          <cell r="J7000">
            <v>2426.79473206079</v>
          </cell>
        </row>
        <row r="7001">
          <cell r="J7001">
            <v>1456.9992873921101</v>
          </cell>
        </row>
        <row r="7002">
          <cell r="J7002">
            <v>549.46165953878995</v>
          </cell>
        </row>
        <row r="7003">
          <cell r="J7003">
            <v>0</v>
          </cell>
        </row>
        <row r="7004">
          <cell r="J7004">
            <v>0</v>
          </cell>
        </row>
        <row r="7005">
          <cell r="J7005">
            <v>0</v>
          </cell>
        </row>
        <row r="7006">
          <cell r="J7006">
            <v>0</v>
          </cell>
        </row>
        <row r="7007">
          <cell r="J7007">
            <v>0</v>
          </cell>
        </row>
        <row r="7008">
          <cell r="J7008">
            <v>0</v>
          </cell>
        </row>
        <row r="7009">
          <cell r="J7009">
            <v>0</v>
          </cell>
        </row>
        <row r="7010">
          <cell r="J7010">
            <v>0</v>
          </cell>
        </row>
        <row r="7011">
          <cell r="J7011">
            <v>0</v>
          </cell>
        </row>
        <row r="7012">
          <cell r="J7012">
            <v>0</v>
          </cell>
        </row>
        <row r="7013">
          <cell r="J7013">
            <v>0</v>
          </cell>
        </row>
        <row r="7014">
          <cell r="J7014">
            <v>0</v>
          </cell>
        </row>
        <row r="7015">
          <cell r="J7015">
            <v>0</v>
          </cell>
        </row>
        <row r="7016">
          <cell r="J7016">
            <v>113.4452239549</v>
          </cell>
        </row>
        <row r="7017">
          <cell r="J7017">
            <v>835.254598439814</v>
          </cell>
        </row>
        <row r="7018">
          <cell r="J7018">
            <v>1897.2648313142499</v>
          </cell>
        </row>
        <row r="7019">
          <cell r="J7019">
            <v>2663.06744914206</v>
          </cell>
        </row>
        <row r="7020">
          <cell r="J7020">
            <v>3275.71828804487</v>
          </cell>
        </row>
        <row r="7021">
          <cell r="J7021">
            <v>3659.7577962691098</v>
          </cell>
        </row>
        <row r="7022">
          <cell r="J7022">
            <v>3445.96147778763</v>
          </cell>
        </row>
        <row r="7023">
          <cell r="J7023">
            <v>2839.54896171887</v>
          </cell>
        </row>
        <row r="7024">
          <cell r="J7024">
            <v>2190.1825369401199</v>
          </cell>
        </row>
        <row r="7025">
          <cell r="J7025">
            <v>1423.2614420085699</v>
          </cell>
        </row>
        <row r="7026">
          <cell r="J7026">
            <v>547.16822296658302</v>
          </cell>
        </row>
        <row r="7027">
          <cell r="J7027">
            <v>0</v>
          </cell>
        </row>
        <row r="7028">
          <cell r="J7028">
            <v>0</v>
          </cell>
        </row>
        <row r="7029">
          <cell r="J7029">
            <v>0</v>
          </cell>
        </row>
        <row r="7030">
          <cell r="J7030">
            <v>0</v>
          </cell>
        </row>
        <row r="7031">
          <cell r="J7031">
            <v>0</v>
          </cell>
        </row>
        <row r="7032">
          <cell r="J7032">
            <v>0</v>
          </cell>
        </row>
        <row r="7033">
          <cell r="J7033">
            <v>0</v>
          </cell>
        </row>
        <row r="7034">
          <cell r="J7034">
            <v>0</v>
          </cell>
        </row>
        <row r="7035">
          <cell r="J7035">
            <v>0</v>
          </cell>
        </row>
        <row r="7036">
          <cell r="J7036">
            <v>0</v>
          </cell>
        </row>
        <row r="7037">
          <cell r="J7037">
            <v>0</v>
          </cell>
        </row>
        <row r="7038">
          <cell r="J7038">
            <v>0</v>
          </cell>
        </row>
        <row r="7039">
          <cell r="J7039">
            <v>0</v>
          </cell>
        </row>
        <row r="7040">
          <cell r="J7040">
            <v>170.56984812184601</v>
          </cell>
        </row>
        <row r="7041">
          <cell r="J7041">
            <v>1155.6264300354201</v>
          </cell>
        </row>
        <row r="7042">
          <cell r="J7042">
            <v>2204.55523641131</v>
          </cell>
        </row>
        <row r="7043">
          <cell r="J7043">
            <v>2954.0972446557698</v>
          </cell>
        </row>
        <row r="7044">
          <cell r="J7044">
            <v>3253.16997317097</v>
          </cell>
        </row>
        <row r="7045">
          <cell r="J7045">
            <v>3395.7104257172</v>
          </cell>
        </row>
        <row r="7046">
          <cell r="J7046">
            <v>3368.5348846437701</v>
          </cell>
        </row>
        <row r="7047">
          <cell r="J7047">
            <v>3000.9362673307801</v>
          </cell>
        </row>
        <row r="7048">
          <cell r="J7048">
            <v>2297.6756221139699</v>
          </cell>
        </row>
        <row r="7049">
          <cell r="J7049">
            <v>1411.56149982754</v>
          </cell>
        </row>
        <row r="7050">
          <cell r="J7050">
            <v>538.12607146534106</v>
          </cell>
        </row>
        <row r="7051">
          <cell r="J7051">
            <v>0</v>
          </cell>
        </row>
        <row r="7052">
          <cell r="J7052">
            <v>0</v>
          </cell>
        </row>
        <row r="7053">
          <cell r="J7053">
            <v>0</v>
          </cell>
        </row>
        <row r="7054">
          <cell r="J7054">
            <v>0</v>
          </cell>
        </row>
        <row r="7055">
          <cell r="J7055">
            <v>0</v>
          </cell>
        </row>
        <row r="7056">
          <cell r="J7056">
            <v>0</v>
          </cell>
        </row>
        <row r="7057">
          <cell r="J7057">
            <v>0</v>
          </cell>
        </row>
        <row r="7058">
          <cell r="J7058">
            <v>0</v>
          </cell>
        </row>
        <row r="7059">
          <cell r="J7059">
            <v>0</v>
          </cell>
        </row>
        <row r="7060">
          <cell r="J7060">
            <v>0</v>
          </cell>
        </row>
        <row r="7061">
          <cell r="J7061">
            <v>0</v>
          </cell>
        </row>
        <row r="7062">
          <cell r="J7062">
            <v>0</v>
          </cell>
        </row>
        <row r="7063">
          <cell r="J7063">
            <v>0</v>
          </cell>
        </row>
        <row r="7064">
          <cell r="J7064">
            <v>171.68589210920399</v>
          </cell>
        </row>
        <row r="7065">
          <cell r="J7065">
            <v>1166.5283876313599</v>
          </cell>
        </row>
        <row r="7066">
          <cell r="J7066">
            <v>2194.02172669727</v>
          </cell>
        </row>
        <row r="7067">
          <cell r="J7067">
            <v>2630.7226662220201</v>
          </cell>
        </row>
        <row r="7068">
          <cell r="J7068">
            <v>2819.6277352145498</v>
          </cell>
        </row>
        <row r="7069">
          <cell r="J7069">
            <v>3031.9878450317801</v>
          </cell>
        </row>
        <row r="7070">
          <cell r="J7070">
            <v>3286.2783602905101</v>
          </cell>
        </row>
        <row r="7071">
          <cell r="J7071">
            <v>3115.42345210331</v>
          </cell>
        </row>
        <row r="7072">
          <cell r="J7072">
            <v>2408.6185084768799</v>
          </cell>
        </row>
        <row r="7073">
          <cell r="J7073">
            <v>1488.93872337478</v>
          </cell>
        </row>
        <row r="7074">
          <cell r="J7074">
            <v>560.45138655192204</v>
          </cell>
        </row>
        <row r="7075">
          <cell r="J7075">
            <v>0</v>
          </cell>
        </row>
        <row r="7076">
          <cell r="J7076">
            <v>0</v>
          </cell>
        </row>
        <row r="7077">
          <cell r="J7077">
            <v>0</v>
          </cell>
        </row>
        <row r="7078">
          <cell r="J7078">
            <v>0</v>
          </cell>
        </row>
        <row r="7079">
          <cell r="J7079">
            <v>0</v>
          </cell>
        </row>
        <row r="7080">
          <cell r="J7080">
            <v>0</v>
          </cell>
        </row>
        <row r="7081">
          <cell r="J7081">
            <v>0</v>
          </cell>
        </row>
        <row r="7082">
          <cell r="J7082">
            <v>0</v>
          </cell>
        </row>
        <row r="7083">
          <cell r="J7083">
            <v>0</v>
          </cell>
        </row>
        <row r="7084">
          <cell r="J7084">
            <v>0</v>
          </cell>
        </row>
        <row r="7085">
          <cell r="J7085">
            <v>0</v>
          </cell>
        </row>
        <row r="7086">
          <cell r="J7086">
            <v>0</v>
          </cell>
        </row>
        <row r="7087">
          <cell r="J7087">
            <v>0</v>
          </cell>
        </row>
        <row r="7088">
          <cell r="J7088">
            <v>170.324624801326</v>
          </cell>
        </row>
        <row r="7089">
          <cell r="J7089">
            <v>1175.5059619065601</v>
          </cell>
        </row>
        <row r="7090">
          <cell r="J7090">
            <v>2317.8746395164399</v>
          </cell>
        </row>
        <row r="7091">
          <cell r="J7091">
            <v>3123.5168594787801</v>
          </cell>
        </row>
        <row r="7092">
          <cell r="J7092">
            <v>3591.6403347032901</v>
          </cell>
        </row>
        <row r="7093">
          <cell r="J7093">
            <v>3754.11438176805</v>
          </cell>
        </row>
        <row r="7094">
          <cell r="J7094">
            <v>3671.3148092328502</v>
          </cell>
        </row>
        <row r="7095">
          <cell r="J7095">
            <v>3233.5339191233602</v>
          </cell>
        </row>
        <row r="7096">
          <cell r="J7096">
            <v>2482.83660776019</v>
          </cell>
        </row>
        <row r="7097">
          <cell r="J7097">
            <v>1494.66284077776</v>
          </cell>
        </row>
        <row r="7098">
          <cell r="J7098">
            <v>538.10466481212904</v>
          </cell>
        </row>
        <row r="7099">
          <cell r="J7099">
            <v>0</v>
          </cell>
        </row>
        <row r="7100">
          <cell r="J7100">
            <v>0</v>
          </cell>
        </row>
        <row r="7101">
          <cell r="J7101">
            <v>0</v>
          </cell>
        </row>
        <row r="7102">
          <cell r="J7102">
            <v>0</v>
          </cell>
        </row>
        <row r="7103">
          <cell r="J7103">
            <v>0</v>
          </cell>
        </row>
        <row r="7104">
          <cell r="J7104">
            <v>0</v>
          </cell>
        </row>
        <row r="7105">
          <cell r="J7105">
            <v>0</v>
          </cell>
        </row>
        <row r="7106">
          <cell r="J7106">
            <v>0</v>
          </cell>
        </row>
        <row r="7107">
          <cell r="J7107">
            <v>0</v>
          </cell>
        </row>
        <row r="7108">
          <cell r="J7108">
            <v>0</v>
          </cell>
        </row>
        <row r="7109">
          <cell r="J7109">
            <v>0</v>
          </cell>
        </row>
        <row r="7110">
          <cell r="J7110">
            <v>0</v>
          </cell>
        </row>
        <row r="7111">
          <cell r="J7111">
            <v>0</v>
          </cell>
        </row>
        <row r="7112">
          <cell r="J7112">
            <v>170.18939920598601</v>
          </cell>
        </row>
        <row r="7113">
          <cell r="J7113">
            <v>1167.2498956425</v>
          </cell>
        </row>
        <row r="7114">
          <cell r="J7114">
            <v>2277.89739058347</v>
          </cell>
        </row>
        <row r="7115">
          <cell r="J7115">
            <v>3104.38763166427</v>
          </cell>
        </row>
        <row r="7116">
          <cell r="J7116">
            <v>3670.09095536014</v>
          </cell>
        </row>
        <row r="7117">
          <cell r="J7117">
            <v>3835.9917653499601</v>
          </cell>
        </row>
        <row r="7118">
          <cell r="J7118">
            <v>3690.98124264445</v>
          </cell>
        </row>
        <row r="7119">
          <cell r="J7119">
            <v>3248.1189431287398</v>
          </cell>
        </row>
        <row r="7120">
          <cell r="J7120">
            <v>2510.3917435651101</v>
          </cell>
        </row>
        <row r="7121">
          <cell r="J7121">
            <v>1545.6443829894999</v>
          </cell>
        </row>
        <row r="7122">
          <cell r="J7122">
            <v>573.56263750691005</v>
          </cell>
        </row>
        <row r="7123">
          <cell r="J7123">
            <v>0</v>
          </cell>
        </row>
        <row r="7124">
          <cell r="J7124">
            <v>0</v>
          </cell>
        </row>
        <row r="7125">
          <cell r="J7125">
            <v>0</v>
          </cell>
        </row>
        <row r="7126">
          <cell r="J7126">
            <v>0</v>
          </cell>
        </row>
        <row r="7127">
          <cell r="J7127">
            <v>0</v>
          </cell>
        </row>
        <row r="7128">
          <cell r="J7128">
            <v>0</v>
          </cell>
        </row>
        <row r="7129">
          <cell r="J7129">
            <v>0</v>
          </cell>
        </row>
        <row r="7130">
          <cell r="J7130">
            <v>0</v>
          </cell>
        </row>
        <row r="7131">
          <cell r="J7131">
            <v>0</v>
          </cell>
        </row>
        <row r="7132">
          <cell r="J7132">
            <v>0</v>
          </cell>
        </row>
        <row r="7133">
          <cell r="J7133">
            <v>0</v>
          </cell>
        </row>
        <row r="7134">
          <cell r="J7134">
            <v>0</v>
          </cell>
        </row>
        <row r="7135">
          <cell r="J7135">
            <v>0</v>
          </cell>
        </row>
        <row r="7136">
          <cell r="J7136">
            <v>180.22125723045301</v>
          </cell>
        </row>
        <row r="7137">
          <cell r="J7137">
            <v>1232.92448212828</v>
          </cell>
        </row>
        <row r="7138">
          <cell r="J7138">
            <v>2363.5372850611898</v>
          </cell>
        </row>
        <row r="7139">
          <cell r="J7139">
            <v>3232.6782782018599</v>
          </cell>
        </row>
        <row r="7140">
          <cell r="J7140">
            <v>3682.8209135054599</v>
          </cell>
        </row>
        <row r="7141">
          <cell r="J7141">
            <v>3790.2254093942302</v>
          </cell>
        </row>
        <row r="7142">
          <cell r="J7142">
            <v>3671.3208545115799</v>
          </cell>
        </row>
        <row r="7143">
          <cell r="J7143">
            <v>3099.3221869389599</v>
          </cell>
        </row>
        <row r="7144">
          <cell r="J7144">
            <v>2301.3786030139399</v>
          </cell>
        </row>
        <row r="7145">
          <cell r="J7145">
            <v>1398.38355396358</v>
          </cell>
        </row>
        <row r="7146">
          <cell r="J7146">
            <v>521.97145388880904</v>
          </cell>
        </row>
        <row r="7147">
          <cell r="J7147">
            <v>0</v>
          </cell>
        </row>
        <row r="7148">
          <cell r="J7148">
            <v>0</v>
          </cell>
        </row>
        <row r="7149">
          <cell r="J7149">
            <v>0</v>
          </cell>
        </row>
        <row r="7150">
          <cell r="J7150">
            <v>0</v>
          </cell>
        </row>
        <row r="7151">
          <cell r="J7151">
            <v>0</v>
          </cell>
        </row>
        <row r="7152">
          <cell r="J7152">
            <v>0</v>
          </cell>
        </row>
        <row r="7153">
          <cell r="J7153">
            <v>0</v>
          </cell>
        </row>
        <row r="7154">
          <cell r="J7154">
            <v>0</v>
          </cell>
        </row>
        <row r="7155">
          <cell r="J7155">
            <v>0</v>
          </cell>
        </row>
        <row r="7156">
          <cell r="J7156">
            <v>0</v>
          </cell>
        </row>
        <row r="7157">
          <cell r="J7157">
            <v>0</v>
          </cell>
        </row>
        <row r="7158">
          <cell r="J7158">
            <v>0</v>
          </cell>
        </row>
        <row r="7159">
          <cell r="J7159">
            <v>0</v>
          </cell>
        </row>
        <row r="7160">
          <cell r="J7160">
            <v>109.250451492159</v>
          </cell>
        </row>
        <row r="7161">
          <cell r="J7161">
            <v>837.78372473148897</v>
          </cell>
        </row>
        <row r="7162">
          <cell r="J7162">
            <v>2015.2351499054701</v>
          </cell>
        </row>
        <row r="7163">
          <cell r="J7163">
            <v>2450.7804760869899</v>
          </cell>
        </row>
        <row r="7164">
          <cell r="J7164">
            <v>2894.5794729336199</v>
          </cell>
        </row>
        <row r="7165">
          <cell r="J7165">
            <v>3113.80248486445</v>
          </cell>
        </row>
        <row r="7166">
          <cell r="J7166">
            <v>2540.01469989929</v>
          </cell>
        </row>
        <row r="7167">
          <cell r="J7167">
            <v>2308.5937339187499</v>
          </cell>
        </row>
        <row r="7168">
          <cell r="J7168">
            <v>1112.08247313477</v>
          </cell>
        </row>
        <row r="7169">
          <cell r="J7169">
            <v>855.70779062142697</v>
          </cell>
        </row>
        <row r="7170">
          <cell r="J7170">
            <v>350.14491925573901</v>
          </cell>
        </row>
        <row r="7171">
          <cell r="J7171">
            <v>0</v>
          </cell>
        </row>
        <row r="7172">
          <cell r="J7172">
            <v>0</v>
          </cell>
        </row>
        <row r="7173">
          <cell r="J7173">
            <v>0</v>
          </cell>
        </row>
        <row r="7174">
          <cell r="J7174">
            <v>0</v>
          </cell>
        </row>
        <row r="7175">
          <cell r="J7175">
            <v>0</v>
          </cell>
        </row>
        <row r="7176">
          <cell r="J7176">
            <v>0</v>
          </cell>
        </row>
        <row r="7177">
          <cell r="J7177">
            <v>0</v>
          </cell>
        </row>
        <row r="7178">
          <cell r="J7178">
            <v>0</v>
          </cell>
        </row>
        <row r="7179">
          <cell r="J7179">
            <v>0</v>
          </cell>
        </row>
        <row r="7180">
          <cell r="J7180">
            <v>0</v>
          </cell>
        </row>
        <row r="7181">
          <cell r="J7181">
            <v>0</v>
          </cell>
        </row>
        <row r="7182">
          <cell r="J7182">
            <v>0</v>
          </cell>
        </row>
        <row r="7183">
          <cell r="J7183">
            <v>0</v>
          </cell>
        </row>
        <row r="7184">
          <cell r="J7184">
            <v>167.900658882176</v>
          </cell>
        </row>
        <row r="7185">
          <cell r="J7185">
            <v>1141.3205774697699</v>
          </cell>
        </row>
        <row r="7186">
          <cell r="J7186">
            <v>2233.4589735936502</v>
          </cell>
        </row>
        <row r="7187">
          <cell r="J7187">
            <v>2898.0835738178198</v>
          </cell>
        </row>
        <row r="7188">
          <cell r="J7188">
            <v>3348.53069355658</v>
          </cell>
        </row>
        <row r="7189">
          <cell r="J7189">
            <v>3675.1079970690098</v>
          </cell>
        </row>
        <row r="7190">
          <cell r="J7190">
            <v>3643.1700130572499</v>
          </cell>
        </row>
        <row r="7191">
          <cell r="J7191">
            <v>3205.2878527964499</v>
          </cell>
        </row>
        <row r="7192">
          <cell r="J7192">
            <v>2467.3239003840899</v>
          </cell>
        </row>
        <row r="7193">
          <cell r="J7193">
            <v>1507.30208153937</v>
          </cell>
        </row>
        <row r="7194">
          <cell r="J7194">
            <v>505.89175675293097</v>
          </cell>
        </row>
        <row r="7195">
          <cell r="J7195">
            <v>0</v>
          </cell>
        </row>
        <row r="7196">
          <cell r="J7196">
            <v>0</v>
          </cell>
        </row>
        <row r="7197">
          <cell r="J7197">
            <v>0</v>
          </cell>
        </row>
        <row r="7198">
          <cell r="J7198">
            <v>0</v>
          </cell>
        </row>
        <row r="7199">
          <cell r="J7199">
            <v>0</v>
          </cell>
        </row>
        <row r="7200">
          <cell r="J7200">
            <v>0</v>
          </cell>
        </row>
        <row r="7201">
          <cell r="J7201">
            <v>0</v>
          </cell>
        </row>
        <row r="7202">
          <cell r="J7202">
            <v>0</v>
          </cell>
        </row>
        <row r="7203">
          <cell r="J7203">
            <v>0</v>
          </cell>
        </row>
        <row r="7204">
          <cell r="J7204">
            <v>0</v>
          </cell>
        </row>
        <row r="7205">
          <cell r="J7205">
            <v>0</v>
          </cell>
        </row>
        <row r="7206">
          <cell r="J7206">
            <v>0</v>
          </cell>
        </row>
        <row r="7207">
          <cell r="J7207">
            <v>0</v>
          </cell>
        </row>
        <row r="7208">
          <cell r="J7208">
            <v>164.160209148186</v>
          </cell>
        </row>
        <row r="7209">
          <cell r="J7209">
            <v>1125.6544911086401</v>
          </cell>
        </row>
        <row r="7210">
          <cell r="J7210">
            <v>2321.9600530971002</v>
          </cell>
        </row>
        <row r="7211">
          <cell r="J7211">
            <v>3167.9515602405099</v>
          </cell>
        </row>
        <row r="7212">
          <cell r="J7212">
            <v>3573.6998795968798</v>
          </cell>
        </row>
        <row r="7213">
          <cell r="J7213">
            <v>3680.9710728085902</v>
          </cell>
        </row>
        <row r="7214">
          <cell r="J7214">
            <v>3519.1783590056698</v>
          </cell>
        </row>
        <row r="7215">
          <cell r="J7215">
            <v>3030.6384676872199</v>
          </cell>
        </row>
        <row r="7216">
          <cell r="J7216">
            <v>2276.2362898947599</v>
          </cell>
        </row>
        <row r="7217">
          <cell r="J7217">
            <v>1119.50195986585</v>
          </cell>
        </row>
        <row r="7218">
          <cell r="J7218">
            <v>134.718099156736</v>
          </cell>
        </row>
        <row r="7219">
          <cell r="J7219">
            <v>0</v>
          </cell>
        </row>
        <row r="7220">
          <cell r="J7220">
            <v>0</v>
          </cell>
        </row>
        <row r="7221">
          <cell r="J7221">
            <v>0</v>
          </cell>
        </row>
        <row r="7222">
          <cell r="J7222">
            <v>0</v>
          </cell>
        </row>
        <row r="7223">
          <cell r="J7223">
            <v>0</v>
          </cell>
        </row>
        <row r="7224">
          <cell r="J7224">
            <v>0</v>
          </cell>
        </row>
        <row r="7225">
          <cell r="J7225">
            <v>0</v>
          </cell>
        </row>
        <row r="7226">
          <cell r="J7226">
            <v>0</v>
          </cell>
        </row>
        <row r="7227">
          <cell r="J7227">
            <v>0</v>
          </cell>
        </row>
        <row r="7228">
          <cell r="J7228">
            <v>0</v>
          </cell>
        </row>
        <row r="7229">
          <cell r="J7229">
            <v>0</v>
          </cell>
        </row>
        <row r="7230">
          <cell r="J7230">
            <v>0</v>
          </cell>
        </row>
        <row r="7231">
          <cell r="J7231">
            <v>0</v>
          </cell>
        </row>
        <row r="7232">
          <cell r="J7232">
            <v>6.8768227409257703</v>
          </cell>
        </row>
        <row r="7233">
          <cell r="J7233">
            <v>45.749499237162397</v>
          </cell>
        </row>
        <row r="7234">
          <cell r="J7234">
            <v>101.597000757033</v>
          </cell>
        </row>
        <row r="7235">
          <cell r="J7235">
            <v>152.729463682134</v>
          </cell>
        </row>
        <row r="7236">
          <cell r="J7236">
            <v>188.61423268427299</v>
          </cell>
        </row>
        <row r="7237">
          <cell r="J7237">
            <v>205.42324353926799</v>
          </cell>
        </row>
        <row r="7238">
          <cell r="J7238">
            <v>421.48446421051398</v>
          </cell>
        </row>
        <row r="7239">
          <cell r="J7239">
            <v>1080.21100618373</v>
          </cell>
        </row>
        <row r="7240">
          <cell r="J7240">
            <v>472.72108778000501</v>
          </cell>
        </row>
        <row r="7241">
          <cell r="J7241">
            <v>253.21316424419399</v>
          </cell>
        </row>
        <row r="7242">
          <cell r="J7242">
            <v>92.790450803058604</v>
          </cell>
        </row>
        <row r="7243">
          <cell r="J7243">
            <v>0</v>
          </cell>
        </row>
        <row r="7244">
          <cell r="J7244">
            <v>0</v>
          </cell>
        </row>
        <row r="7245">
          <cell r="J7245">
            <v>0</v>
          </cell>
        </row>
        <row r="7246">
          <cell r="J7246">
            <v>0</v>
          </cell>
        </row>
        <row r="7247">
          <cell r="J7247">
            <v>0</v>
          </cell>
        </row>
        <row r="7248">
          <cell r="J7248">
            <v>0</v>
          </cell>
        </row>
        <row r="7249">
          <cell r="J7249">
            <v>0</v>
          </cell>
        </row>
        <row r="7250">
          <cell r="J7250">
            <v>0</v>
          </cell>
        </row>
        <row r="7251">
          <cell r="J7251">
            <v>0</v>
          </cell>
        </row>
        <row r="7252">
          <cell r="J7252">
            <v>0</v>
          </cell>
        </row>
        <row r="7253">
          <cell r="J7253">
            <v>0</v>
          </cell>
        </row>
        <row r="7254">
          <cell r="J7254">
            <v>0</v>
          </cell>
        </row>
        <row r="7255">
          <cell r="J7255">
            <v>0</v>
          </cell>
        </row>
        <row r="7256">
          <cell r="J7256">
            <v>167.992664974858</v>
          </cell>
        </row>
        <row r="7257">
          <cell r="J7257">
            <v>1159.7643711298799</v>
          </cell>
        </row>
        <row r="7258">
          <cell r="J7258">
            <v>2330.7124388167699</v>
          </cell>
        </row>
        <row r="7259">
          <cell r="J7259">
            <v>3163.7315947045699</v>
          </cell>
        </row>
        <row r="7260">
          <cell r="J7260">
            <v>3692.0398953815502</v>
          </cell>
        </row>
        <row r="7261">
          <cell r="J7261">
            <v>3884.85549271028</v>
          </cell>
        </row>
        <row r="7262">
          <cell r="J7262">
            <v>3617.2244431106101</v>
          </cell>
        </row>
        <row r="7263">
          <cell r="J7263">
            <v>3122.28005153499</v>
          </cell>
        </row>
        <row r="7264">
          <cell r="J7264">
            <v>2383.8350179798199</v>
          </cell>
        </row>
        <row r="7265">
          <cell r="J7265">
            <v>1421.8482725681499</v>
          </cell>
        </row>
        <row r="7266">
          <cell r="J7266">
            <v>449.87780157938897</v>
          </cell>
        </row>
        <row r="7267">
          <cell r="J7267">
            <v>0</v>
          </cell>
        </row>
        <row r="7268">
          <cell r="J7268">
            <v>0</v>
          </cell>
        </row>
        <row r="7269">
          <cell r="J7269">
            <v>0</v>
          </cell>
        </row>
        <row r="7270">
          <cell r="J7270">
            <v>0</v>
          </cell>
        </row>
        <row r="7271">
          <cell r="J7271">
            <v>0</v>
          </cell>
        </row>
        <row r="7272">
          <cell r="J7272">
            <v>0</v>
          </cell>
        </row>
        <row r="7273">
          <cell r="J7273">
            <v>0</v>
          </cell>
        </row>
        <row r="7274">
          <cell r="J7274">
            <v>0</v>
          </cell>
        </row>
        <row r="7275">
          <cell r="J7275">
            <v>0</v>
          </cell>
        </row>
        <row r="7276">
          <cell r="J7276">
            <v>0</v>
          </cell>
        </row>
        <row r="7277">
          <cell r="J7277">
            <v>0</v>
          </cell>
        </row>
        <row r="7278">
          <cell r="J7278">
            <v>0</v>
          </cell>
        </row>
        <row r="7279">
          <cell r="J7279">
            <v>0</v>
          </cell>
        </row>
        <row r="7280">
          <cell r="J7280">
            <v>172.78720676674101</v>
          </cell>
        </row>
        <row r="7281">
          <cell r="J7281">
            <v>1188.39432806951</v>
          </cell>
        </row>
        <row r="7282">
          <cell r="J7282">
            <v>2394.3392364309002</v>
          </cell>
        </row>
        <row r="7283">
          <cell r="J7283">
            <v>3233.9304530981199</v>
          </cell>
        </row>
        <row r="7284">
          <cell r="J7284">
            <v>3772.4789566035201</v>
          </cell>
        </row>
        <row r="7285">
          <cell r="J7285">
            <v>3916.5634945356201</v>
          </cell>
        </row>
        <row r="7286">
          <cell r="J7286">
            <v>3708.73859961875</v>
          </cell>
        </row>
        <row r="7287">
          <cell r="J7287">
            <v>3248.4017216872098</v>
          </cell>
        </row>
        <row r="7288">
          <cell r="J7288">
            <v>2524.9436798868201</v>
          </cell>
        </row>
        <row r="7289">
          <cell r="J7289">
            <v>1599.3866519318999</v>
          </cell>
        </row>
        <row r="7290">
          <cell r="J7290">
            <v>516.29196412548799</v>
          </cell>
        </row>
        <row r="7291">
          <cell r="J7291">
            <v>0</v>
          </cell>
        </row>
        <row r="7292">
          <cell r="J7292">
            <v>0</v>
          </cell>
        </row>
        <row r="7293">
          <cell r="J7293">
            <v>0</v>
          </cell>
        </row>
        <row r="7294">
          <cell r="J7294">
            <v>0</v>
          </cell>
        </row>
        <row r="7295">
          <cell r="J7295">
            <v>0</v>
          </cell>
        </row>
        <row r="7296">
          <cell r="J7296">
            <v>0</v>
          </cell>
        </row>
        <row r="7297">
          <cell r="J7297">
            <v>0</v>
          </cell>
        </row>
        <row r="7298">
          <cell r="J7298">
            <v>0</v>
          </cell>
        </row>
        <row r="7299">
          <cell r="J7299">
            <v>0</v>
          </cell>
        </row>
        <row r="7300">
          <cell r="J7300">
            <v>0</v>
          </cell>
        </row>
        <row r="7301">
          <cell r="J7301">
            <v>0</v>
          </cell>
        </row>
        <row r="7302">
          <cell r="J7302">
            <v>0</v>
          </cell>
        </row>
        <row r="7303">
          <cell r="J7303">
            <v>0</v>
          </cell>
        </row>
        <row r="7304">
          <cell r="J7304">
            <v>16.0012788282285</v>
          </cell>
        </row>
        <row r="7305">
          <cell r="J7305">
            <v>114.233677794972</v>
          </cell>
        </row>
        <row r="7306">
          <cell r="J7306">
            <v>314.93356284442399</v>
          </cell>
        </row>
        <row r="7307">
          <cell r="J7307">
            <v>575.25324243234502</v>
          </cell>
        </row>
        <row r="7308">
          <cell r="J7308">
            <v>799.38357798523703</v>
          </cell>
        </row>
        <row r="7309">
          <cell r="J7309">
            <v>932.14151428990397</v>
          </cell>
        </row>
        <row r="7310">
          <cell r="J7310">
            <v>834.575791460809</v>
          </cell>
        </row>
        <row r="7311">
          <cell r="J7311">
            <v>663.80382173800501</v>
          </cell>
        </row>
        <row r="7312">
          <cell r="J7312">
            <v>498.15089516085902</v>
          </cell>
        </row>
        <row r="7313">
          <cell r="J7313">
            <v>455.25608591028902</v>
          </cell>
        </row>
        <row r="7314">
          <cell r="J7314">
            <v>248.59348457804199</v>
          </cell>
        </row>
        <row r="7315">
          <cell r="J7315">
            <v>0</v>
          </cell>
        </row>
        <row r="7316">
          <cell r="J7316">
            <v>0</v>
          </cell>
        </row>
        <row r="7317">
          <cell r="J7317">
            <v>0</v>
          </cell>
        </row>
        <row r="7318">
          <cell r="J7318">
            <v>0</v>
          </cell>
        </row>
        <row r="7319">
          <cell r="J7319">
            <v>0</v>
          </cell>
        </row>
        <row r="7320">
          <cell r="J7320">
            <v>0</v>
          </cell>
        </row>
        <row r="7321">
          <cell r="J7321">
            <v>0</v>
          </cell>
        </row>
        <row r="7322">
          <cell r="J7322">
            <v>0</v>
          </cell>
        </row>
        <row r="7323">
          <cell r="J7323">
            <v>0</v>
          </cell>
        </row>
        <row r="7324">
          <cell r="J7324">
            <v>0</v>
          </cell>
        </row>
        <row r="7325">
          <cell r="J7325">
            <v>0</v>
          </cell>
        </row>
        <row r="7326">
          <cell r="J7326">
            <v>0</v>
          </cell>
        </row>
        <row r="7327">
          <cell r="J7327">
            <v>0</v>
          </cell>
        </row>
        <row r="7328">
          <cell r="J7328">
            <v>180.60473718739999</v>
          </cell>
        </row>
        <row r="7329">
          <cell r="J7329">
            <v>1254.6530575889101</v>
          </cell>
        </row>
        <row r="7330">
          <cell r="J7330">
            <v>2499.1123173288302</v>
          </cell>
        </row>
        <row r="7331">
          <cell r="J7331">
            <v>3317.53396499276</v>
          </cell>
        </row>
        <row r="7332">
          <cell r="J7332">
            <v>3774.22120050272</v>
          </cell>
        </row>
        <row r="7333">
          <cell r="J7333">
            <v>3781.1548737145299</v>
          </cell>
        </row>
        <row r="7334">
          <cell r="J7334">
            <v>3075.9887585596198</v>
          </cell>
        </row>
        <row r="7335">
          <cell r="J7335">
            <v>2032.1445514934701</v>
          </cell>
        </row>
        <row r="7336">
          <cell r="J7336">
            <v>968.93527865260205</v>
          </cell>
        </row>
        <row r="7337">
          <cell r="J7337">
            <v>426.39082348747201</v>
          </cell>
        </row>
        <row r="7338">
          <cell r="J7338">
            <v>125.242831305371</v>
          </cell>
        </row>
        <row r="7339">
          <cell r="J7339">
            <v>0</v>
          </cell>
        </row>
        <row r="7340">
          <cell r="J7340">
            <v>0</v>
          </cell>
        </row>
        <row r="7341">
          <cell r="J7341">
            <v>0</v>
          </cell>
        </row>
        <row r="7342">
          <cell r="J7342">
            <v>0</v>
          </cell>
        </row>
        <row r="7343">
          <cell r="J7343">
            <v>0</v>
          </cell>
        </row>
        <row r="7344">
          <cell r="J7344">
            <v>0</v>
          </cell>
        </row>
        <row r="7345">
          <cell r="J7345">
            <v>0</v>
          </cell>
        </row>
        <row r="7346">
          <cell r="J7346">
            <v>0</v>
          </cell>
        </row>
        <row r="7347">
          <cell r="J7347">
            <v>0</v>
          </cell>
        </row>
        <row r="7348">
          <cell r="J7348">
            <v>0</v>
          </cell>
        </row>
        <row r="7349">
          <cell r="J7349">
            <v>0</v>
          </cell>
        </row>
        <row r="7350">
          <cell r="J7350">
            <v>0</v>
          </cell>
        </row>
        <row r="7351">
          <cell r="J7351">
            <v>0</v>
          </cell>
        </row>
        <row r="7352">
          <cell r="J7352">
            <v>69.577547564088803</v>
          </cell>
        </row>
        <row r="7353">
          <cell r="J7353">
            <v>554.20226457628905</v>
          </cell>
        </row>
        <row r="7354">
          <cell r="J7354">
            <v>1412.0374206444999</v>
          </cell>
        </row>
        <row r="7355">
          <cell r="J7355">
            <v>2531.1612218403302</v>
          </cell>
        </row>
        <row r="7356">
          <cell r="J7356">
            <v>3305.6070584573299</v>
          </cell>
        </row>
        <row r="7357">
          <cell r="J7357">
            <v>3753.60987926792</v>
          </cell>
        </row>
        <row r="7358">
          <cell r="J7358">
            <v>3710.5862694175398</v>
          </cell>
        </row>
        <row r="7359">
          <cell r="J7359">
            <v>3330.7971240280899</v>
          </cell>
        </row>
        <row r="7360">
          <cell r="J7360">
            <v>2624.5308281289599</v>
          </cell>
        </row>
        <row r="7361">
          <cell r="J7361">
            <v>1628.7040978683301</v>
          </cell>
        </row>
        <row r="7362">
          <cell r="J7362">
            <v>501.57317072074397</v>
          </cell>
        </row>
        <row r="7363">
          <cell r="J7363">
            <v>0</v>
          </cell>
        </row>
        <row r="7364">
          <cell r="J7364">
            <v>0</v>
          </cell>
        </row>
        <row r="7365">
          <cell r="J7365">
            <v>0</v>
          </cell>
        </row>
        <row r="7366">
          <cell r="J7366">
            <v>0</v>
          </cell>
        </row>
        <row r="7367">
          <cell r="J7367">
            <v>0</v>
          </cell>
        </row>
        <row r="7368">
          <cell r="J7368">
            <v>0</v>
          </cell>
        </row>
        <row r="7369">
          <cell r="J7369">
            <v>0</v>
          </cell>
        </row>
        <row r="7370">
          <cell r="J7370">
            <v>0</v>
          </cell>
        </row>
        <row r="7371">
          <cell r="J7371">
            <v>0</v>
          </cell>
        </row>
        <row r="7372">
          <cell r="J7372">
            <v>0</v>
          </cell>
        </row>
        <row r="7373">
          <cell r="J7373">
            <v>0</v>
          </cell>
        </row>
        <row r="7374">
          <cell r="J7374">
            <v>0</v>
          </cell>
        </row>
        <row r="7375">
          <cell r="J7375">
            <v>0</v>
          </cell>
        </row>
        <row r="7376">
          <cell r="J7376">
            <v>178.93711203246301</v>
          </cell>
        </row>
        <row r="7377">
          <cell r="J7377">
            <v>1261.5906915256701</v>
          </cell>
        </row>
        <row r="7378">
          <cell r="J7378">
            <v>2519.22499223664</v>
          </cell>
        </row>
        <row r="7379">
          <cell r="J7379">
            <v>3368.5733056795102</v>
          </cell>
        </row>
        <row r="7380">
          <cell r="J7380">
            <v>3848.1569537563</v>
          </cell>
        </row>
        <row r="7381">
          <cell r="J7381">
            <v>4001.49914116631</v>
          </cell>
        </row>
        <row r="7382">
          <cell r="J7382">
            <v>3850.1764582118199</v>
          </cell>
        </row>
        <row r="7383">
          <cell r="J7383">
            <v>3395.3855441116498</v>
          </cell>
        </row>
        <row r="7384">
          <cell r="J7384">
            <v>2637.1225308870198</v>
          </cell>
        </row>
        <row r="7385">
          <cell r="J7385">
            <v>1632.23212894522</v>
          </cell>
        </row>
        <row r="7386">
          <cell r="J7386">
            <v>499.27850599601902</v>
          </cell>
        </row>
        <row r="7387">
          <cell r="J7387">
            <v>0</v>
          </cell>
        </row>
        <row r="7388">
          <cell r="J7388">
            <v>0</v>
          </cell>
        </row>
        <row r="7389">
          <cell r="J7389">
            <v>0</v>
          </cell>
        </row>
        <row r="7390">
          <cell r="J7390">
            <v>0</v>
          </cell>
        </row>
        <row r="7391">
          <cell r="J7391">
            <v>0</v>
          </cell>
        </row>
        <row r="7392">
          <cell r="J7392">
            <v>0</v>
          </cell>
        </row>
        <row r="7393">
          <cell r="J7393">
            <v>0</v>
          </cell>
        </row>
        <row r="7394">
          <cell r="J7394">
            <v>0</v>
          </cell>
        </row>
        <row r="7395">
          <cell r="J7395">
            <v>0</v>
          </cell>
        </row>
        <row r="7396">
          <cell r="J7396">
            <v>0</v>
          </cell>
        </row>
        <row r="7397">
          <cell r="J7397">
            <v>0</v>
          </cell>
        </row>
        <row r="7398">
          <cell r="J7398">
            <v>0</v>
          </cell>
        </row>
        <row r="7399">
          <cell r="J7399">
            <v>0</v>
          </cell>
        </row>
        <row r="7400">
          <cell r="J7400">
            <v>130.68386578533699</v>
          </cell>
        </row>
        <row r="7401">
          <cell r="J7401">
            <v>930.11263818841996</v>
          </cell>
        </row>
        <row r="7402">
          <cell r="J7402">
            <v>2029.9435166666501</v>
          </cell>
        </row>
        <row r="7403">
          <cell r="J7403">
            <v>2874.02372017059</v>
          </cell>
        </row>
        <row r="7404">
          <cell r="J7404">
            <v>3366.57233054171</v>
          </cell>
        </row>
        <row r="7405">
          <cell r="J7405">
            <v>3574.9168538459198</v>
          </cell>
        </row>
        <row r="7406">
          <cell r="J7406">
            <v>3477.1627050983402</v>
          </cell>
        </row>
        <row r="7407">
          <cell r="J7407">
            <v>3085.69402181841</v>
          </cell>
        </row>
        <row r="7408">
          <cell r="J7408">
            <v>2417.6525345086902</v>
          </cell>
        </row>
        <row r="7409">
          <cell r="J7409">
            <v>1513.14828456849</v>
          </cell>
        </row>
        <row r="7410">
          <cell r="J7410">
            <v>440.02297243708603</v>
          </cell>
        </row>
        <row r="7411">
          <cell r="J7411">
            <v>0</v>
          </cell>
        </row>
        <row r="7412">
          <cell r="J7412">
            <v>0</v>
          </cell>
        </row>
        <row r="7413">
          <cell r="J7413">
            <v>0</v>
          </cell>
        </row>
        <row r="7414">
          <cell r="J7414">
            <v>0</v>
          </cell>
        </row>
        <row r="7415">
          <cell r="J7415">
            <v>0</v>
          </cell>
        </row>
        <row r="7416">
          <cell r="J7416">
            <v>0</v>
          </cell>
        </row>
        <row r="7417">
          <cell r="J7417">
            <v>0</v>
          </cell>
        </row>
        <row r="7418">
          <cell r="J7418">
            <v>0</v>
          </cell>
        </row>
        <row r="7419">
          <cell r="J7419">
            <v>0</v>
          </cell>
        </row>
        <row r="7420">
          <cell r="J7420">
            <v>0</v>
          </cell>
        </row>
        <row r="7421">
          <cell r="J7421">
            <v>0</v>
          </cell>
        </row>
        <row r="7422">
          <cell r="J7422">
            <v>0</v>
          </cell>
        </row>
        <row r="7423">
          <cell r="J7423">
            <v>0</v>
          </cell>
        </row>
        <row r="7424">
          <cell r="J7424">
            <v>115.189230941509</v>
          </cell>
        </row>
        <row r="7425">
          <cell r="J7425">
            <v>906.88360119125502</v>
          </cell>
        </row>
        <row r="7426">
          <cell r="J7426">
            <v>2035.68472361012</v>
          </cell>
        </row>
        <row r="7427">
          <cell r="J7427">
            <v>2930.9182507915398</v>
          </cell>
        </row>
        <row r="7428">
          <cell r="J7428">
            <v>3458.3272867403798</v>
          </cell>
        </row>
        <row r="7429">
          <cell r="J7429">
            <v>3712.88950303104</v>
          </cell>
        </row>
        <row r="7430">
          <cell r="J7430">
            <v>3618.4566185639601</v>
          </cell>
        </row>
        <row r="7431">
          <cell r="J7431">
            <v>3215.0667354167999</v>
          </cell>
        </row>
        <row r="7432">
          <cell r="J7432">
            <v>2507.0434149484799</v>
          </cell>
        </row>
        <row r="7433">
          <cell r="J7433">
            <v>1519.3308302262899</v>
          </cell>
        </row>
        <row r="7434">
          <cell r="J7434">
            <v>427.86957509927498</v>
          </cell>
        </row>
        <row r="7435">
          <cell r="J7435">
            <v>0</v>
          </cell>
        </row>
        <row r="7436">
          <cell r="J7436">
            <v>0</v>
          </cell>
        </row>
        <row r="7437">
          <cell r="J7437">
            <v>0</v>
          </cell>
        </row>
        <row r="7438">
          <cell r="J7438">
            <v>0</v>
          </cell>
        </row>
        <row r="7439">
          <cell r="J7439">
            <v>0</v>
          </cell>
        </row>
        <row r="7440">
          <cell r="J7440">
            <v>0</v>
          </cell>
        </row>
        <row r="7441">
          <cell r="J7441">
            <v>0</v>
          </cell>
        </row>
        <row r="7442">
          <cell r="J7442">
            <v>0</v>
          </cell>
        </row>
        <row r="7443">
          <cell r="J7443">
            <v>0</v>
          </cell>
        </row>
        <row r="7444">
          <cell r="J7444">
            <v>0</v>
          </cell>
        </row>
        <row r="7445">
          <cell r="J7445">
            <v>0</v>
          </cell>
        </row>
        <row r="7446">
          <cell r="J7446">
            <v>0</v>
          </cell>
        </row>
        <row r="7447">
          <cell r="J7447">
            <v>0</v>
          </cell>
        </row>
        <row r="7448">
          <cell r="J7448">
            <v>124.111043708389</v>
          </cell>
        </row>
        <row r="7449">
          <cell r="J7449">
            <v>903.55583217656294</v>
          </cell>
        </row>
        <row r="7450">
          <cell r="J7450">
            <v>1944.0856750313101</v>
          </cell>
        </row>
        <row r="7451">
          <cell r="J7451">
            <v>2240.1222687879599</v>
          </cell>
        </row>
        <row r="7452">
          <cell r="J7452">
            <v>1971.73637932313</v>
          </cell>
        </row>
        <row r="7453">
          <cell r="J7453">
            <v>1565.2726654886501</v>
          </cell>
        </row>
        <row r="7454">
          <cell r="J7454">
            <v>1744.5741746644501</v>
          </cell>
        </row>
        <row r="7455">
          <cell r="J7455">
            <v>1770.4092690290099</v>
          </cell>
        </row>
        <row r="7456">
          <cell r="J7456">
            <v>1448.36038780337</v>
          </cell>
        </row>
        <row r="7457">
          <cell r="J7457">
            <v>602.27726506203396</v>
          </cell>
        </row>
        <row r="7458">
          <cell r="J7458">
            <v>155.14973290247701</v>
          </cell>
        </row>
        <row r="7459">
          <cell r="J7459">
            <v>0</v>
          </cell>
        </row>
        <row r="7460">
          <cell r="J7460">
            <v>0</v>
          </cell>
        </row>
        <row r="7461">
          <cell r="J7461">
            <v>0</v>
          </cell>
        </row>
        <row r="7462">
          <cell r="J7462">
            <v>0</v>
          </cell>
        </row>
        <row r="7463">
          <cell r="J7463">
            <v>0</v>
          </cell>
        </row>
        <row r="7464">
          <cell r="J7464">
            <v>0</v>
          </cell>
        </row>
        <row r="7465">
          <cell r="J7465">
            <v>0</v>
          </cell>
        </row>
        <row r="7466">
          <cell r="J7466">
            <v>0</v>
          </cell>
        </row>
        <row r="7467">
          <cell r="J7467">
            <v>0</v>
          </cell>
        </row>
        <row r="7468">
          <cell r="J7468">
            <v>0</v>
          </cell>
        </row>
        <row r="7469">
          <cell r="J7469">
            <v>0</v>
          </cell>
        </row>
        <row r="7470">
          <cell r="J7470">
            <v>0</v>
          </cell>
        </row>
        <row r="7471">
          <cell r="J7471">
            <v>0</v>
          </cell>
        </row>
        <row r="7472">
          <cell r="J7472">
            <v>13.218751912989299</v>
          </cell>
        </row>
        <row r="7473">
          <cell r="J7473">
            <v>99.288973764629702</v>
          </cell>
        </row>
        <row r="7474">
          <cell r="J7474">
            <v>392.27105828945002</v>
          </cell>
        </row>
        <row r="7475">
          <cell r="J7475">
            <v>1365.03226263176</v>
          </cell>
        </row>
        <row r="7476">
          <cell r="J7476">
            <v>2877.9215452490798</v>
          </cell>
        </row>
        <row r="7477">
          <cell r="J7477">
            <v>3753.5629799344902</v>
          </cell>
        </row>
        <row r="7478">
          <cell r="J7478">
            <v>3663.7478745522999</v>
          </cell>
        </row>
        <row r="7479">
          <cell r="J7479">
            <v>3216.64275422216</v>
          </cell>
        </row>
        <row r="7480">
          <cell r="J7480">
            <v>2502.6159964476201</v>
          </cell>
        </row>
        <row r="7481">
          <cell r="J7481">
            <v>1578.14338128904</v>
          </cell>
        </row>
        <row r="7482">
          <cell r="J7482">
            <v>460.56973397770599</v>
          </cell>
        </row>
        <row r="7483">
          <cell r="J7483">
            <v>0</v>
          </cell>
        </row>
        <row r="7484">
          <cell r="J7484">
            <v>0</v>
          </cell>
        </row>
        <row r="7485">
          <cell r="J7485">
            <v>0</v>
          </cell>
        </row>
        <row r="7486">
          <cell r="J7486">
            <v>0</v>
          </cell>
        </row>
        <row r="7487">
          <cell r="J7487">
            <v>0</v>
          </cell>
        </row>
        <row r="7488">
          <cell r="J7488">
            <v>0</v>
          </cell>
        </row>
        <row r="7489">
          <cell r="J7489">
            <v>0</v>
          </cell>
        </row>
        <row r="7490">
          <cell r="J7490">
            <v>0</v>
          </cell>
        </row>
        <row r="7491">
          <cell r="J7491">
            <v>0</v>
          </cell>
        </row>
        <row r="7492">
          <cell r="J7492">
            <v>0</v>
          </cell>
        </row>
        <row r="7493">
          <cell r="J7493">
            <v>0</v>
          </cell>
        </row>
        <row r="7494">
          <cell r="J7494">
            <v>0</v>
          </cell>
        </row>
        <row r="7495">
          <cell r="J7495">
            <v>0</v>
          </cell>
        </row>
        <row r="7496">
          <cell r="J7496">
            <v>166.99198394800101</v>
          </cell>
        </row>
        <row r="7497">
          <cell r="J7497">
            <v>1234.99334657503</v>
          </cell>
        </row>
        <row r="7498">
          <cell r="J7498">
            <v>2530.2570912425499</v>
          </cell>
        </row>
        <row r="7499">
          <cell r="J7499">
            <v>3313.33378701127</v>
          </cell>
        </row>
        <row r="7500">
          <cell r="J7500">
            <v>3680.4958734383199</v>
          </cell>
        </row>
        <row r="7501">
          <cell r="J7501">
            <v>3764.4947816836702</v>
          </cell>
        </row>
        <row r="7502">
          <cell r="J7502">
            <v>3717.77625455423</v>
          </cell>
        </row>
        <row r="7503">
          <cell r="J7503">
            <v>3364.8659896694799</v>
          </cell>
        </row>
        <row r="7504">
          <cell r="J7504">
            <v>2672.7311474980902</v>
          </cell>
        </row>
        <row r="7505">
          <cell r="J7505">
            <v>1653.9376064928199</v>
          </cell>
        </row>
        <row r="7506">
          <cell r="J7506">
            <v>470.16375937294498</v>
          </cell>
        </row>
        <row r="7507">
          <cell r="J7507">
            <v>0</v>
          </cell>
        </row>
        <row r="7508">
          <cell r="J7508">
            <v>0</v>
          </cell>
        </row>
        <row r="7509">
          <cell r="J7509">
            <v>0</v>
          </cell>
        </row>
        <row r="7510">
          <cell r="J7510">
            <v>0</v>
          </cell>
        </row>
        <row r="7511">
          <cell r="J7511">
            <v>0</v>
          </cell>
        </row>
        <row r="7512">
          <cell r="J7512">
            <v>0</v>
          </cell>
        </row>
        <row r="7513">
          <cell r="J7513">
            <v>0</v>
          </cell>
        </row>
        <row r="7514">
          <cell r="J7514">
            <v>0</v>
          </cell>
        </row>
        <row r="7515">
          <cell r="J7515">
            <v>0</v>
          </cell>
        </row>
        <row r="7516">
          <cell r="J7516">
            <v>0</v>
          </cell>
        </row>
        <row r="7517">
          <cell r="J7517">
            <v>0</v>
          </cell>
        </row>
        <row r="7518">
          <cell r="J7518">
            <v>0</v>
          </cell>
        </row>
        <row r="7519">
          <cell r="J7519">
            <v>0</v>
          </cell>
        </row>
        <row r="7520">
          <cell r="J7520">
            <v>88.593428865396703</v>
          </cell>
        </row>
        <row r="7521">
          <cell r="J7521">
            <v>703.64515253917295</v>
          </cell>
        </row>
        <row r="7522">
          <cell r="J7522">
            <v>1751.9327948610401</v>
          </cell>
        </row>
        <row r="7523">
          <cell r="J7523">
            <v>2761.6042085723502</v>
          </cell>
        </row>
        <row r="7524">
          <cell r="J7524">
            <v>3417.35394872593</v>
          </cell>
        </row>
        <row r="7525">
          <cell r="J7525">
            <v>3665.3422942625798</v>
          </cell>
        </row>
        <row r="7526">
          <cell r="J7526">
            <v>3213.9274492039599</v>
          </cell>
        </row>
        <row r="7527">
          <cell r="J7527">
            <v>2494.2043267905501</v>
          </cell>
        </row>
        <row r="7528">
          <cell r="J7528">
            <v>1530.86501017054</v>
          </cell>
        </row>
        <row r="7529">
          <cell r="J7529">
            <v>845.78058855723896</v>
          </cell>
        </row>
        <row r="7530">
          <cell r="J7530">
            <v>190.221009787778</v>
          </cell>
        </row>
        <row r="7531">
          <cell r="J7531">
            <v>0</v>
          </cell>
        </row>
        <row r="7532">
          <cell r="J7532">
            <v>0</v>
          </cell>
        </row>
        <row r="7533">
          <cell r="J7533">
            <v>0</v>
          </cell>
        </row>
        <row r="7534">
          <cell r="J7534">
            <v>0</v>
          </cell>
        </row>
        <row r="7535">
          <cell r="J7535">
            <v>0</v>
          </cell>
        </row>
        <row r="7536">
          <cell r="J7536">
            <v>0</v>
          </cell>
        </row>
        <row r="7537">
          <cell r="J7537">
            <v>0</v>
          </cell>
        </row>
        <row r="7538">
          <cell r="J7538">
            <v>0</v>
          </cell>
        </row>
        <row r="7539">
          <cell r="J7539">
            <v>0</v>
          </cell>
        </row>
        <row r="7540">
          <cell r="J7540">
            <v>0</v>
          </cell>
        </row>
        <row r="7541">
          <cell r="J7541">
            <v>0</v>
          </cell>
        </row>
        <row r="7542">
          <cell r="J7542">
            <v>0</v>
          </cell>
        </row>
        <row r="7543">
          <cell r="J7543">
            <v>0</v>
          </cell>
        </row>
        <row r="7544">
          <cell r="J7544">
            <v>154.96494988887699</v>
          </cell>
        </row>
        <row r="7545">
          <cell r="J7545">
            <v>1184.90669843093</v>
          </cell>
        </row>
        <row r="7546">
          <cell r="J7546">
            <v>2553.6374174760099</v>
          </cell>
        </row>
        <row r="7547">
          <cell r="J7547">
            <v>3441.2103401650002</v>
          </cell>
        </row>
        <row r="7548">
          <cell r="J7548">
            <v>3924.58425596708</v>
          </cell>
        </row>
        <row r="7549">
          <cell r="J7549">
            <v>4066.2598485470799</v>
          </cell>
        </row>
        <row r="7550">
          <cell r="J7550">
            <v>3848.1001385249701</v>
          </cell>
        </row>
        <row r="7551">
          <cell r="J7551">
            <v>3309.3618784174801</v>
          </cell>
        </row>
        <row r="7552">
          <cell r="J7552">
            <v>2516.1674733077698</v>
          </cell>
        </row>
        <row r="7553">
          <cell r="J7553">
            <v>1538.8004867913501</v>
          </cell>
        </row>
        <row r="7554">
          <cell r="J7554">
            <v>338.11622946911098</v>
          </cell>
        </row>
        <row r="7555">
          <cell r="J7555">
            <v>0</v>
          </cell>
        </row>
        <row r="7556">
          <cell r="J7556">
            <v>0</v>
          </cell>
        </row>
        <row r="7557">
          <cell r="J7557">
            <v>0</v>
          </cell>
        </row>
        <row r="7558">
          <cell r="J7558">
            <v>0</v>
          </cell>
        </row>
        <row r="7559">
          <cell r="J7559">
            <v>0</v>
          </cell>
        </row>
        <row r="7560">
          <cell r="J7560">
            <v>0</v>
          </cell>
        </row>
        <row r="7561">
          <cell r="J7561">
            <v>0</v>
          </cell>
        </row>
        <row r="7562">
          <cell r="J7562">
            <v>0</v>
          </cell>
        </row>
        <row r="7563">
          <cell r="J7563">
            <v>0</v>
          </cell>
        </row>
        <row r="7564">
          <cell r="J7564">
            <v>0</v>
          </cell>
        </row>
        <row r="7565">
          <cell r="J7565">
            <v>0</v>
          </cell>
        </row>
        <row r="7566">
          <cell r="J7566">
            <v>0</v>
          </cell>
        </row>
        <row r="7567">
          <cell r="J7567">
            <v>0</v>
          </cell>
        </row>
        <row r="7568">
          <cell r="J7568">
            <v>125.673526145152</v>
          </cell>
        </row>
        <row r="7569">
          <cell r="J7569">
            <v>966.15148552073902</v>
          </cell>
        </row>
        <row r="7570">
          <cell r="J7570">
            <v>2189.9489458999201</v>
          </cell>
        </row>
        <row r="7571">
          <cell r="J7571">
            <v>2979.08400590274</v>
          </cell>
        </row>
        <row r="7572">
          <cell r="J7572">
            <v>3345.3163988809401</v>
          </cell>
        </row>
        <row r="7573">
          <cell r="J7573">
            <v>3304.0866586970401</v>
          </cell>
        </row>
        <row r="7574">
          <cell r="J7574">
            <v>2315.60023632924</v>
          </cell>
        </row>
        <row r="7575">
          <cell r="J7575">
            <v>1113.7003911897</v>
          </cell>
        </row>
        <row r="7576">
          <cell r="J7576">
            <v>426.77935362097497</v>
          </cell>
        </row>
        <row r="7577">
          <cell r="J7577">
            <v>214.88900484768999</v>
          </cell>
        </row>
        <row r="7578">
          <cell r="J7578">
            <v>49.530595816569701</v>
          </cell>
        </row>
        <row r="7579">
          <cell r="J7579">
            <v>0</v>
          </cell>
        </row>
        <row r="7580">
          <cell r="J7580">
            <v>0</v>
          </cell>
        </row>
        <row r="7581">
          <cell r="J7581">
            <v>0</v>
          </cell>
        </row>
        <row r="7582">
          <cell r="J7582">
            <v>0</v>
          </cell>
        </row>
        <row r="7583">
          <cell r="J7583">
            <v>0</v>
          </cell>
        </row>
        <row r="7584">
          <cell r="J7584">
            <v>0</v>
          </cell>
        </row>
        <row r="7585">
          <cell r="J7585">
            <v>0</v>
          </cell>
        </row>
        <row r="7586">
          <cell r="J7586">
            <v>0</v>
          </cell>
        </row>
        <row r="7587">
          <cell r="J7587">
            <v>0</v>
          </cell>
        </row>
        <row r="7588">
          <cell r="J7588">
            <v>0</v>
          </cell>
        </row>
        <row r="7589">
          <cell r="J7589">
            <v>0</v>
          </cell>
        </row>
        <row r="7590">
          <cell r="J7590">
            <v>0</v>
          </cell>
        </row>
        <row r="7591">
          <cell r="J7591">
            <v>0</v>
          </cell>
        </row>
        <row r="7592">
          <cell r="J7592">
            <v>7.5434177875221904</v>
          </cell>
        </row>
        <row r="7593">
          <cell r="J7593">
            <v>87.492759538463105</v>
          </cell>
        </row>
        <row r="7594">
          <cell r="J7594">
            <v>254.662259250413</v>
          </cell>
        </row>
        <row r="7595">
          <cell r="J7595">
            <v>460.32926155400497</v>
          </cell>
        </row>
        <row r="7596">
          <cell r="J7596">
            <v>590.52388372489997</v>
          </cell>
        </row>
        <row r="7597">
          <cell r="J7597">
            <v>651.50507493782698</v>
          </cell>
        </row>
        <row r="7598">
          <cell r="J7598">
            <v>639.83702519971598</v>
          </cell>
        </row>
        <row r="7599">
          <cell r="J7599">
            <v>558.73406330043804</v>
          </cell>
        </row>
        <row r="7600">
          <cell r="J7600">
            <v>397.18398070730001</v>
          </cell>
        </row>
        <row r="7601">
          <cell r="J7601">
            <v>213.62138391518201</v>
          </cell>
        </row>
        <row r="7602">
          <cell r="J7602">
            <v>48.262077832888899</v>
          </cell>
        </row>
        <row r="7603">
          <cell r="J7603">
            <v>0</v>
          </cell>
        </row>
        <row r="7604">
          <cell r="J7604">
            <v>0</v>
          </cell>
        </row>
        <row r="7605">
          <cell r="J7605">
            <v>0</v>
          </cell>
        </row>
        <row r="7606">
          <cell r="J7606">
            <v>0</v>
          </cell>
        </row>
        <row r="7607">
          <cell r="J7607">
            <v>0</v>
          </cell>
        </row>
        <row r="7608">
          <cell r="J7608">
            <v>0</v>
          </cell>
        </row>
        <row r="7609">
          <cell r="J7609">
            <v>0</v>
          </cell>
        </row>
        <row r="7610">
          <cell r="J7610">
            <v>0</v>
          </cell>
        </row>
        <row r="7611">
          <cell r="J7611">
            <v>0</v>
          </cell>
        </row>
        <row r="7612">
          <cell r="J7612">
            <v>0</v>
          </cell>
        </row>
        <row r="7613">
          <cell r="J7613">
            <v>0</v>
          </cell>
        </row>
        <row r="7614">
          <cell r="J7614">
            <v>0</v>
          </cell>
        </row>
        <row r="7615">
          <cell r="J7615">
            <v>0</v>
          </cell>
        </row>
        <row r="7616">
          <cell r="J7616">
            <v>2.6547426576354902</v>
          </cell>
        </row>
        <row r="7617">
          <cell r="J7617">
            <v>30.294977947624702</v>
          </cell>
        </row>
        <row r="7618">
          <cell r="J7618">
            <v>104.590603277038</v>
          </cell>
        </row>
        <row r="7619">
          <cell r="J7619">
            <v>338.42061056659998</v>
          </cell>
        </row>
        <row r="7620">
          <cell r="J7620">
            <v>806.89790659538903</v>
          </cell>
        </row>
        <row r="7621">
          <cell r="J7621">
            <v>1509.1900738055399</v>
          </cell>
        </row>
        <row r="7622">
          <cell r="J7622">
            <v>2015.2905456128001</v>
          </cell>
        </row>
        <row r="7623">
          <cell r="J7623">
            <v>2259.8939748569301</v>
          </cell>
        </row>
        <row r="7624">
          <cell r="J7624">
            <v>1995.85279020392</v>
          </cell>
        </row>
        <row r="7625">
          <cell r="J7625">
            <v>1143.29336085256</v>
          </cell>
        </row>
        <row r="7626">
          <cell r="J7626">
            <v>221.55858368536201</v>
          </cell>
        </row>
        <row r="7627">
          <cell r="J7627">
            <v>0</v>
          </cell>
        </row>
        <row r="7628">
          <cell r="J7628">
            <v>0</v>
          </cell>
        </row>
        <row r="7629">
          <cell r="J7629">
            <v>0</v>
          </cell>
        </row>
        <row r="7630">
          <cell r="J7630">
            <v>0</v>
          </cell>
        </row>
        <row r="7631">
          <cell r="J7631">
            <v>0</v>
          </cell>
        </row>
        <row r="7632">
          <cell r="J7632">
            <v>0</v>
          </cell>
        </row>
        <row r="7633">
          <cell r="J7633">
            <v>0</v>
          </cell>
        </row>
        <row r="7634">
          <cell r="J7634">
            <v>0</v>
          </cell>
        </row>
        <row r="7635">
          <cell r="J7635">
            <v>0</v>
          </cell>
        </row>
        <row r="7636">
          <cell r="J7636">
            <v>0</v>
          </cell>
        </row>
        <row r="7637">
          <cell r="J7637">
            <v>0</v>
          </cell>
        </row>
        <row r="7638">
          <cell r="J7638">
            <v>0</v>
          </cell>
        </row>
        <row r="7639">
          <cell r="J7639">
            <v>0</v>
          </cell>
        </row>
        <row r="7640">
          <cell r="J7640">
            <v>103.59817008103499</v>
          </cell>
        </row>
        <row r="7641">
          <cell r="J7641">
            <v>1180.7149158785101</v>
          </cell>
        </row>
        <row r="7642">
          <cell r="J7642">
            <v>2577.74169754173</v>
          </cell>
        </row>
        <row r="7643">
          <cell r="J7643">
            <v>3472.9393217748202</v>
          </cell>
        </row>
        <row r="7644">
          <cell r="J7644">
            <v>3963.7643423463401</v>
          </cell>
        </row>
        <row r="7645">
          <cell r="J7645">
            <v>4109.8105584020004</v>
          </cell>
        </row>
        <row r="7646">
          <cell r="J7646">
            <v>3926.7492372576098</v>
          </cell>
        </row>
        <row r="7647">
          <cell r="J7647">
            <v>3426.2977552542302</v>
          </cell>
        </row>
        <row r="7648">
          <cell r="J7648">
            <v>2641.22897457505</v>
          </cell>
        </row>
        <row r="7649">
          <cell r="J7649">
            <v>1608.4569920137999</v>
          </cell>
        </row>
        <row r="7650">
          <cell r="J7650">
            <v>330.17110385857598</v>
          </cell>
        </row>
        <row r="7651">
          <cell r="J7651">
            <v>0</v>
          </cell>
        </row>
        <row r="7652">
          <cell r="J7652">
            <v>0</v>
          </cell>
        </row>
        <row r="7653">
          <cell r="J7653">
            <v>0</v>
          </cell>
        </row>
        <row r="7654">
          <cell r="J7654">
            <v>0</v>
          </cell>
        </row>
        <row r="7655">
          <cell r="J7655">
            <v>0</v>
          </cell>
        </row>
        <row r="7656">
          <cell r="J7656">
            <v>0</v>
          </cell>
        </row>
        <row r="7657">
          <cell r="J7657">
            <v>0</v>
          </cell>
        </row>
        <row r="7658">
          <cell r="J7658">
            <v>0</v>
          </cell>
        </row>
        <row r="7659">
          <cell r="J7659">
            <v>0</v>
          </cell>
        </row>
        <row r="7660">
          <cell r="J7660">
            <v>0</v>
          </cell>
        </row>
        <row r="7661">
          <cell r="J7661">
            <v>0</v>
          </cell>
        </row>
        <row r="7662">
          <cell r="J7662">
            <v>0</v>
          </cell>
        </row>
        <row r="7663">
          <cell r="J7663">
            <v>0</v>
          </cell>
        </row>
        <row r="7664">
          <cell r="J7664">
            <v>15.3886836340671</v>
          </cell>
        </row>
        <row r="7665">
          <cell r="J7665">
            <v>191.09517415314099</v>
          </cell>
        </row>
        <row r="7666">
          <cell r="J7666">
            <v>652.716472434004</v>
          </cell>
        </row>
        <row r="7667">
          <cell r="J7667">
            <v>1027.24629473659</v>
          </cell>
        </row>
        <row r="7668">
          <cell r="J7668">
            <v>1286.62130166918</v>
          </cell>
        </row>
        <row r="7669">
          <cell r="J7669">
            <v>1586.2841534076399</v>
          </cell>
        </row>
        <row r="7670">
          <cell r="J7670">
            <v>2365.6285995367598</v>
          </cell>
        </row>
        <row r="7671">
          <cell r="J7671">
            <v>2690.46320405604</v>
          </cell>
        </row>
        <row r="7672">
          <cell r="J7672">
            <v>2364.5912331599102</v>
          </cell>
        </row>
        <row r="7673">
          <cell r="J7673">
            <v>1451.4040284221001</v>
          </cell>
        </row>
        <row r="7674">
          <cell r="J7674">
            <v>277.74737749871099</v>
          </cell>
        </row>
        <row r="7675">
          <cell r="J7675">
            <v>0</v>
          </cell>
        </row>
        <row r="7676">
          <cell r="J7676">
            <v>0</v>
          </cell>
        </row>
        <row r="7677">
          <cell r="J7677">
            <v>0</v>
          </cell>
        </row>
        <row r="7678">
          <cell r="J7678">
            <v>0</v>
          </cell>
        </row>
        <row r="7679">
          <cell r="J7679">
            <v>0</v>
          </cell>
        </row>
        <row r="7680">
          <cell r="J7680">
            <v>0</v>
          </cell>
        </row>
        <row r="7681">
          <cell r="J7681">
            <v>0</v>
          </cell>
        </row>
        <row r="7682">
          <cell r="J7682">
            <v>0</v>
          </cell>
        </row>
        <row r="7683">
          <cell r="J7683">
            <v>0</v>
          </cell>
        </row>
        <row r="7684">
          <cell r="J7684">
            <v>0</v>
          </cell>
        </row>
        <row r="7685">
          <cell r="J7685">
            <v>0</v>
          </cell>
        </row>
        <row r="7686">
          <cell r="J7686">
            <v>0</v>
          </cell>
        </row>
        <row r="7687">
          <cell r="J7687">
            <v>0</v>
          </cell>
        </row>
        <row r="7688">
          <cell r="J7688">
            <v>78.042772722182903</v>
          </cell>
        </row>
        <row r="7689">
          <cell r="J7689">
            <v>941.17925747150002</v>
          </cell>
        </row>
        <row r="7690">
          <cell r="J7690">
            <v>2320.90664646509</v>
          </cell>
        </row>
        <row r="7691">
          <cell r="J7691">
            <v>3300.8414587223601</v>
          </cell>
        </row>
        <row r="7692">
          <cell r="J7692">
            <v>3878.13814960441</v>
          </cell>
        </row>
        <row r="7693">
          <cell r="J7693">
            <v>4115.63711111673</v>
          </cell>
        </row>
        <row r="7694">
          <cell r="J7694">
            <v>3940.6354600258101</v>
          </cell>
        </row>
        <row r="7695">
          <cell r="J7695">
            <v>3438.0243264484702</v>
          </cell>
        </row>
        <row r="7696">
          <cell r="J7696">
            <v>2651.7529576990801</v>
          </cell>
        </row>
        <row r="7697">
          <cell r="J7697">
            <v>1601.07567652954</v>
          </cell>
        </row>
        <row r="7698">
          <cell r="J7698">
            <v>312.83854384041899</v>
          </cell>
        </row>
        <row r="7699">
          <cell r="J7699">
            <v>0</v>
          </cell>
        </row>
        <row r="7700">
          <cell r="J7700">
            <v>0</v>
          </cell>
        </row>
        <row r="7701">
          <cell r="J7701">
            <v>0</v>
          </cell>
        </row>
        <row r="7702">
          <cell r="J7702">
            <v>0</v>
          </cell>
        </row>
        <row r="7703">
          <cell r="J7703">
            <v>0</v>
          </cell>
        </row>
        <row r="7704">
          <cell r="J7704">
            <v>0</v>
          </cell>
        </row>
        <row r="7705">
          <cell r="J7705">
            <v>0</v>
          </cell>
        </row>
        <row r="7706">
          <cell r="J7706">
            <v>0</v>
          </cell>
        </row>
        <row r="7707">
          <cell r="J7707">
            <v>0</v>
          </cell>
        </row>
        <row r="7708">
          <cell r="J7708">
            <v>0</v>
          </cell>
        </row>
        <row r="7709">
          <cell r="J7709">
            <v>0</v>
          </cell>
        </row>
        <row r="7710">
          <cell r="J7710">
            <v>0</v>
          </cell>
        </row>
        <row r="7711">
          <cell r="J7711">
            <v>0</v>
          </cell>
        </row>
        <row r="7712">
          <cell r="J7712">
            <v>89.230944386434501</v>
          </cell>
        </row>
        <row r="7713">
          <cell r="J7713">
            <v>1085.6124146939601</v>
          </cell>
        </row>
        <row r="7714">
          <cell r="J7714">
            <v>2554.1410106089402</v>
          </cell>
        </row>
        <row r="7715">
          <cell r="J7715">
            <v>3441.9869759059902</v>
          </cell>
        </row>
        <row r="7716">
          <cell r="J7716">
            <v>3900.4792750668098</v>
          </cell>
        </row>
        <row r="7717">
          <cell r="J7717">
            <v>3984.84629142528</v>
          </cell>
        </row>
        <row r="7718">
          <cell r="J7718">
            <v>3567.8593000176102</v>
          </cell>
        </row>
        <row r="7719">
          <cell r="J7719">
            <v>2875.8657050188599</v>
          </cell>
        </row>
        <row r="7720">
          <cell r="J7720">
            <v>2038.7852997099999</v>
          </cell>
        </row>
        <row r="7721">
          <cell r="J7721">
            <v>1144.6816666644499</v>
          </cell>
        </row>
        <row r="7722">
          <cell r="J7722">
            <v>197.88095845964099</v>
          </cell>
        </row>
        <row r="7723">
          <cell r="J7723">
            <v>0</v>
          </cell>
        </row>
        <row r="7724">
          <cell r="J7724">
            <v>0</v>
          </cell>
        </row>
        <row r="7725">
          <cell r="J7725">
            <v>0</v>
          </cell>
        </row>
        <row r="7726">
          <cell r="J7726">
            <v>0</v>
          </cell>
        </row>
        <row r="7727">
          <cell r="J7727">
            <v>0</v>
          </cell>
        </row>
        <row r="7728">
          <cell r="J7728">
            <v>0</v>
          </cell>
        </row>
        <row r="7729">
          <cell r="J7729">
            <v>0</v>
          </cell>
        </row>
        <row r="7730">
          <cell r="J7730">
            <v>0</v>
          </cell>
        </row>
        <row r="7731">
          <cell r="J7731">
            <v>0</v>
          </cell>
        </row>
        <row r="7732">
          <cell r="J7732">
            <v>0</v>
          </cell>
        </row>
        <row r="7733">
          <cell r="J7733">
            <v>0</v>
          </cell>
        </row>
        <row r="7734">
          <cell r="J7734">
            <v>0</v>
          </cell>
        </row>
        <row r="7735">
          <cell r="J7735">
            <v>0</v>
          </cell>
        </row>
        <row r="7736">
          <cell r="J7736">
            <v>78.399476787931405</v>
          </cell>
        </row>
        <row r="7737">
          <cell r="J7737">
            <v>978.70862226749296</v>
          </cell>
        </row>
        <row r="7738">
          <cell r="J7738">
            <v>2427.07767398431</v>
          </cell>
        </row>
        <row r="7739">
          <cell r="J7739">
            <v>3386.8128034507799</v>
          </cell>
        </row>
        <row r="7740">
          <cell r="J7740">
            <v>3930.2847197797701</v>
          </cell>
        </row>
        <row r="7741">
          <cell r="J7741">
            <v>4116.7402665064201</v>
          </cell>
        </row>
        <row r="7742">
          <cell r="J7742">
            <v>3869.9284404514001</v>
          </cell>
        </row>
        <row r="7743">
          <cell r="J7743">
            <v>3310.1731691653499</v>
          </cell>
        </row>
        <row r="7744">
          <cell r="J7744">
            <v>2502.76639850109</v>
          </cell>
        </row>
        <row r="7745">
          <cell r="J7745">
            <v>1500.8531718029401</v>
          </cell>
        </row>
        <row r="7746">
          <cell r="J7746">
            <v>264.662865188399</v>
          </cell>
        </row>
        <row r="7747">
          <cell r="J7747">
            <v>0</v>
          </cell>
        </row>
        <row r="7748">
          <cell r="J7748">
            <v>0</v>
          </cell>
        </row>
        <row r="7749">
          <cell r="J7749">
            <v>0</v>
          </cell>
        </row>
        <row r="7750">
          <cell r="J7750">
            <v>0</v>
          </cell>
        </row>
        <row r="7751">
          <cell r="J7751">
            <v>0</v>
          </cell>
        </row>
        <row r="7752">
          <cell r="J7752">
            <v>0</v>
          </cell>
        </row>
        <row r="7753">
          <cell r="J7753">
            <v>0</v>
          </cell>
        </row>
        <row r="7754">
          <cell r="J7754">
            <v>0</v>
          </cell>
        </row>
        <row r="7755">
          <cell r="J7755">
            <v>0</v>
          </cell>
        </row>
        <row r="7756">
          <cell r="J7756">
            <v>0</v>
          </cell>
        </row>
        <row r="7757">
          <cell r="J7757">
            <v>0</v>
          </cell>
        </row>
        <row r="7758">
          <cell r="J7758">
            <v>0</v>
          </cell>
        </row>
        <row r="7759">
          <cell r="J7759">
            <v>0</v>
          </cell>
        </row>
        <row r="7760">
          <cell r="J7760">
            <v>84.0729996195317</v>
          </cell>
        </row>
        <row r="7761">
          <cell r="J7761">
            <v>1058.84944218634</v>
          </cell>
        </row>
        <row r="7762">
          <cell r="J7762">
            <v>2534.6082609304299</v>
          </cell>
        </row>
        <row r="7763">
          <cell r="J7763">
            <v>3377.5683025532398</v>
          </cell>
        </row>
        <row r="7764">
          <cell r="J7764">
            <v>3748.42708546835</v>
          </cell>
        </row>
        <row r="7765">
          <cell r="J7765">
            <v>3821.92283610811</v>
          </cell>
        </row>
        <row r="7766">
          <cell r="J7766">
            <v>3695.4933186807202</v>
          </cell>
        </row>
        <row r="7767">
          <cell r="J7767">
            <v>3274.7075968978002</v>
          </cell>
        </row>
        <row r="7768">
          <cell r="J7768">
            <v>2555.9265867508798</v>
          </cell>
        </row>
        <row r="7769">
          <cell r="J7769">
            <v>1534.0348326743101</v>
          </cell>
        </row>
        <row r="7770">
          <cell r="J7770">
            <v>272.85119101765702</v>
          </cell>
        </row>
        <row r="7771">
          <cell r="J7771">
            <v>0</v>
          </cell>
        </row>
        <row r="7772">
          <cell r="J7772">
            <v>0</v>
          </cell>
        </row>
        <row r="7773">
          <cell r="J7773">
            <v>0</v>
          </cell>
        </row>
        <row r="7774">
          <cell r="J7774">
            <v>0</v>
          </cell>
        </row>
        <row r="7775">
          <cell r="J7775">
            <v>0</v>
          </cell>
        </row>
        <row r="7776">
          <cell r="J7776">
            <v>0</v>
          </cell>
        </row>
        <row r="7777">
          <cell r="J7777">
            <v>0</v>
          </cell>
        </row>
        <row r="7778">
          <cell r="J7778">
            <v>0</v>
          </cell>
        </row>
        <row r="7779">
          <cell r="J7779">
            <v>0</v>
          </cell>
        </row>
        <row r="7780">
          <cell r="J7780">
            <v>0</v>
          </cell>
        </row>
        <row r="7781">
          <cell r="J7781">
            <v>0</v>
          </cell>
        </row>
        <row r="7782">
          <cell r="J7782">
            <v>0</v>
          </cell>
        </row>
        <row r="7783">
          <cell r="J7783">
            <v>0</v>
          </cell>
        </row>
        <row r="7784">
          <cell r="J7784">
            <v>41.888568420999199</v>
          </cell>
        </row>
        <row r="7785">
          <cell r="J7785">
            <v>561.06650775695198</v>
          </cell>
        </row>
        <row r="7786">
          <cell r="J7786">
            <v>1726.1926926393301</v>
          </cell>
        </row>
        <row r="7787">
          <cell r="J7787">
            <v>2799.5662885469301</v>
          </cell>
        </row>
        <row r="7788">
          <cell r="J7788">
            <v>3481.2025320627799</v>
          </cell>
        </row>
        <row r="7789">
          <cell r="J7789">
            <v>3781.0761076695499</v>
          </cell>
        </row>
        <row r="7790">
          <cell r="J7790">
            <v>3553.3152490846101</v>
          </cell>
        </row>
        <row r="7791">
          <cell r="J7791">
            <v>3025.7111470444702</v>
          </cell>
        </row>
        <row r="7792">
          <cell r="J7792">
            <v>2282.1776245803298</v>
          </cell>
        </row>
        <row r="7793">
          <cell r="J7793">
            <v>1348.41727261457</v>
          </cell>
        </row>
        <row r="7794">
          <cell r="J7794">
            <v>223.370900514862</v>
          </cell>
        </row>
        <row r="7795">
          <cell r="J7795">
            <v>0</v>
          </cell>
        </row>
        <row r="7796">
          <cell r="J7796">
            <v>0</v>
          </cell>
        </row>
        <row r="7797">
          <cell r="J7797">
            <v>0</v>
          </cell>
        </row>
        <row r="7798">
          <cell r="J7798">
            <v>0</v>
          </cell>
        </row>
        <row r="7799">
          <cell r="J7799">
            <v>0</v>
          </cell>
        </row>
        <row r="7800">
          <cell r="J7800">
            <v>0</v>
          </cell>
        </row>
        <row r="7801">
          <cell r="J7801">
            <v>0</v>
          </cell>
        </row>
        <row r="7802">
          <cell r="J7802">
            <v>0</v>
          </cell>
        </row>
        <row r="7803">
          <cell r="J7803">
            <v>0</v>
          </cell>
        </row>
        <row r="7804">
          <cell r="J7804">
            <v>0</v>
          </cell>
        </row>
        <row r="7805">
          <cell r="J7805">
            <v>0</v>
          </cell>
        </row>
        <row r="7806">
          <cell r="J7806">
            <v>0</v>
          </cell>
        </row>
        <row r="7807">
          <cell r="J7807">
            <v>0</v>
          </cell>
        </row>
        <row r="7808">
          <cell r="J7808">
            <v>4.79311688296431</v>
          </cell>
        </row>
        <row r="7809">
          <cell r="J7809">
            <v>64.427206359463398</v>
          </cell>
        </row>
        <row r="7810">
          <cell r="J7810">
            <v>323.81777044292198</v>
          </cell>
        </row>
        <row r="7811">
          <cell r="J7811">
            <v>1295.14919854548</v>
          </cell>
        </row>
        <row r="7812">
          <cell r="J7812">
            <v>2856.0960390507398</v>
          </cell>
        </row>
        <row r="7813">
          <cell r="J7813">
            <v>3762.9051555668998</v>
          </cell>
        </row>
        <row r="7814">
          <cell r="J7814">
            <v>3704.09897973956</v>
          </cell>
        </row>
        <row r="7815">
          <cell r="J7815">
            <v>3284.7180868013802</v>
          </cell>
        </row>
        <row r="7816">
          <cell r="J7816">
            <v>2562.5860099154202</v>
          </cell>
        </row>
        <row r="7817">
          <cell r="J7817">
            <v>1535.12462786986</v>
          </cell>
        </row>
        <row r="7818">
          <cell r="J7818">
            <v>260.61814160465701</v>
          </cell>
        </row>
        <row r="7819">
          <cell r="J7819">
            <v>0</v>
          </cell>
        </row>
        <row r="7820">
          <cell r="J7820">
            <v>0</v>
          </cell>
        </row>
        <row r="7821">
          <cell r="J7821">
            <v>0</v>
          </cell>
        </row>
        <row r="7822">
          <cell r="J7822">
            <v>0</v>
          </cell>
        </row>
        <row r="7823">
          <cell r="J7823">
            <v>0</v>
          </cell>
        </row>
        <row r="7824">
          <cell r="J7824">
            <v>0</v>
          </cell>
        </row>
        <row r="7825">
          <cell r="J7825">
            <v>0</v>
          </cell>
        </row>
        <row r="7826">
          <cell r="J7826">
            <v>0</v>
          </cell>
        </row>
        <row r="7827">
          <cell r="J7827">
            <v>0</v>
          </cell>
        </row>
        <row r="7828">
          <cell r="J7828">
            <v>0</v>
          </cell>
        </row>
        <row r="7829">
          <cell r="J7829">
            <v>0</v>
          </cell>
        </row>
        <row r="7830">
          <cell r="J7830">
            <v>0</v>
          </cell>
        </row>
        <row r="7831">
          <cell r="J7831">
            <v>0</v>
          </cell>
        </row>
        <row r="7832">
          <cell r="J7832">
            <v>56.964793324659603</v>
          </cell>
        </row>
        <row r="7833">
          <cell r="J7833">
            <v>791.58370404196899</v>
          </cell>
        </row>
        <row r="7834">
          <cell r="J7834">
            <v>2342.5157782547399</v>
          </cell>
        </row>
        <row r="7835">
          <cell r="J7835">
            <v>3293.39719151401</v>
          </cell>
        </row>
        <row r="7836">
          <cell r="J7836">
            <v>3782.5065389927499</v>
          </cell>
        </row>
        <row r="7837">
          <cell r="J7837">
            <v>3985.6451644204699</v>
          </cell>
        </row>
        <row r="7838">
          <cell r="J7838">
            <v>3898.2288715804202</v>
          </cell>
        </row>
        <row r="7839">
          <cell r="J7839">
            <v>3489.4138506924</v>
          </cell>
        </row>
        <row r="7840">
          <cell r="J7840">
            <v>2748.34040605873</v>
          </cell>
        </row>
        <row r="7841">
          <cell r="J7841">
            <v>1643.17657596603</v>
          </cell>
        </row>
        <row r="7842">
          <cell r="J7842">
            <v>272.12157395116998</v>
          </cell>
        </row>
        <row r="7843">
          <cell r="J7843">
            <v>0</v>
          </cell>
        </row>
        <row r="7844">
          <cell r="J7844">
            <v>0</v>
          </cell>
        </row>
        <row r="7845">
          <cell r="J7845">
            <v>0</v>
          </cell>
        </row>
        <row r="7846">
          <cell r="J7846">
            <v>0</v>
          </cell>
        </row>
        <row r="7847">
          <cell r="J7847">
            <v>0</v>
          </cell>
        </row>
        <row r="7848">
          <cell r="J7848">
            <v>0</v>
          </cell>
        </row>
        <row r="7849">
          <cell r="J7849">
            <v>0</v>
          </cell>
        </row>
        <row r="7850">
          <cell r="J7850">
            <v>0</v>
          </cell>
        </row>
        <row r="7851">
          <cell r="J7851">
            <v>0</v>
          </cell>
        </row>
        <row r="7852">
          <cell r="J7852">
            <v>0</v>
          </cell>
        </row>
        <row r="7853">
          <cell r="J7853">
            <v>0</v>
          </cell>
        </row>
        <row r="7854">
          <cell r="J7854">
            <v>0</v>
          </cell>
        </row>
        <row r="7855">
          <cell r="J7855">
            <v>0</v>
          </cell>
        </row>
        <row r="7856">
          <cell r="J7856">
            <v>10.8228134569225</v>
          </cell>
        </row>
        <row r="7857">
          <cell r="J7857">
            <v>145.017068503654</v>
          </cell>
        </row>
        <row r="7858">
          <cell r="J7858">
            <v>626.30669454026702</v>
          </cell>
        </row>
        <row r="7859">
          <cell r="J7859">
            <v>1264.8666737512001</v>
          </cell>
        </row>
        <row r="7860">
          <cell r="J7860">
            <v>1966.75027614137</v>
          </cell>
        </row>
        <row r="7861">
          <cell r="J7861">
            <v>2397.1640441037898</v>
          </cell>
        </row>
        <row r="7862">
          <cell r="J7862">
            <v>1960.4445299720701</v>
          </cell>
        </row>
        <row r="7863">
          <cell r="J7863">
            <v>1356.0583320076501</v>
          </cell>
        </row>
        <row r="7864">
          <cell r="J7864">
            <v>871.86263738330103</v>
          </cell>
        </row>
        <row r="7865">
          <cell r="J7865">
            <v>451.40143106015501</v>
          </cell>
        </row>
        <row r="7866">
          <cell r="J7866">
            <v>84.936325090160693</v>
          </cell>
        </row>
        <row r="7867">
          <cell r="J7867">
            <v>0</v>
          </cell>
        </row>
        <row r="7868">
          <cell r="J7868">
            <v>0</v>
          </cell>
        </row>
        <row r="7869">
          <cell r="J7869">
            <v>0</v>
          </cell>
        </row>
        <row r="7870">
          <cell r="J7870">
            <v>0</v>
          </cell>
        </row>
        <row r="7871">
          <cell r="J7871">
            <v>0</v>
          </cell>
        </row>
        <row r="7872">
          <cell r="J7872">
            <v>0</v>
          </cell>
        </row>
        <row r="7873">
          <cell r="J7873">
            <v>0</v>
          </cell>
        </row>
        <row r="7874">
          <cell r="J7874">
            <v>0</v>
          </cell>
        </row>
        <row r="7875">
          <cell r="J7875">
            <v>0</v>
          </cell>
        </row>
        <row r="7876">
          <cell r="J7876">
            <v>0</v>
          </cell>
        </row>
        <row r="7877">
          <cell r="J7877">
            <v>0</v>
          </cell>
        </row>
        <row r="7878">
          <cell r="J7878">
            <v>0</v>
          </cell>
        </row>
        <row r="7879">
          <cell r="J7879">
            <v>0</v>
          </cell>
        </row>
        <row r="7880">
          <cell r="J7880">
            <v>51.636517270162997</v>
          </cell>
        </row>
        <row r="7881">
          <cell r="J7881">
            <v>755.996379039001</v>
          </cell>
        </row>
        <row r="7882">
          <cell r="J7882">
            <v>2333.9945321638602</v>
          </cell>
        </row>
        <row r="7883">
          <cell r="J7883">
            <v>3302.2440857439101</v>
          </cell>
        </row>
        <row r="7884">
          <cell r="J7884">
            <v>3787.1989840789602</v>
          </cell>
        </row>
        <row r="7885">
          <cell r="J7885">
            <v>3973.36914396462</v>
          </cell>
        </row>
        <row r="7886">
          <cell r="J7886">
            <v>3806.12912516097</v>
          </cell>
        </row>
        <row r="7887">
          <cell r="J7887">
            <v>3333.5382034822501</v>
          </cell>
        </row>
        <row r="7888">
          <cell r="J7888">
            <v>2572.36712112335</v>
          </cell>
        </row>
        <row r="7889">
          <cell r="J7889">
            <v>1521.3178803441299</v>
          </cell>
        </row>
        <row r="7890">
          <cell r="J7890">
            <v>230.992256828244</v>
          </cell>
        </row>
        <row r="7891">
          <cell r="J7891">
            <v>0</v>
          </cell>
        </row>
        <row r="7892">
          <cell r="J7892">
            <v>0</v>
          </cell>
        </row>
        <row r="7893">
          <cell r="J7893">
            <v>0</v>
          </cell>
        </row>
        <row r="7894">
          <cell r="J7894">
            <v>0</v>
          </cell>
        </row>
        <row r="7895">
          <cell r="J7895">
            <v>0</v>
          </cell>
        </row>
        <row r="7896">
          <cell r="J7896">
            <v>0</v>
          </cell>
        </row>
        <row r="7897">
          <cell r="J7897">
            <v>0</v>
          </cell>
        </row>
        <row r="7898">
          <cell r="J7898">
            <v>0</v>
          </cell>
        </row>
        <row r="7899">
          <cell r="J7899">
            <v>0</v>
          </cell>
        </row>
        <row r="7900">
          <cell r="J7900">
            <v>0</v>
          </cell>
        </row>
        <row r="7901">
          <cell r="J7901">
            <v>0</v>
          </cell>
        </row>
        <row r="7902">
          <cell r="J7902">
            <v>0</v>
          </cell>
        </row>
        <row r="7903">
          <cell r="J7903">
            <v>0</v>
          </cell>
        </row>
        <row r="7904">
          <cell r="J7904">
            <v>0</v>
          </cell>
        </row>
        <row r="7905">
          <cell r="J7905">
            <v>136.453406272709</v>
          </cell>
        </row>
        <row r="7906">
          <cell r="J7906">
            <v>510.21119503600102</v>
          </cell>
        </row>
        <row r="7907">
          <cell r="J7907">
            <v>644.06655697446797</v>
          </cell>
        </row>
        <row r="7908">
          <cell r="J7908">
            <v>667.56238258181304</v>
          </cell>
        </row>
        <row r="7909">
          <cell r="J7909">
            <v>565.05627242459298</v>
          </cell>
        </row>
        <row r="7910">
          <cell r="J7910">
            <v>359.68623249813498</v>
          </cell>
        </row>
        <row r="7911">
          <cell r="J7911">
            <v>214.549436942216</v>
          </cell>
        </row>
        <row r="7912">
          <cell r="J7912">
            <v>107.45572557442</v>
          </cell>
        </row>
        <row r="7913">
          <cell r="J7913">
            <v>55.683782505423601</v>
          </cell>
        </row>
        <row r="7914">
          <cell r="J7914">
            <v>8.17957055469385</v>
          </cell>
        </row>
        <row r="7915">
          <cell r="J7915">
            <v>0</v>
          </cell>
        </row>
        <row r="7916">
          <cell r="J7916">
            <v>0</v>
          </cell>
        </row>
        <row r="7917">
          <cell r="J7917">
            <v>0</v>
          </cell>
        </row>
        <row r="7918">
          <cell r="J7918">
            <v>0</v>
          </cell>
        </row>
        <row r="7919">
          <cell r="J7919">
            <v>0</v>
          </cell>
        </row>
        <row r="7920">
          <cell r="J7920">
            <v>0</v>
          </cell>
        </row>
        <row r="7921">
          <cell r="J7921">
            <v>0</v>
          </cell>
        </row>
        <row r="7922">
          <cell r="J7922">
            <v>0</v>
          </cell>
        </row>
        <row r="7923">
          <cell r="J7923">
            <v>0</v>
          </cell>
        </row>
        <row r="7924">
          <cell r="J7924">
            <v>0</v>
          </cell>
        </row>
        <row r="7925">
          <cell r="J7925">
            <v>0</v>
          </cell>
        </row>
        <row r="7926">
          <cell r="J7926">
            <v>0</v>
          </cell>
        </row>
        <row r="7927">
          <cell r="J7927">
            <v>0</v>
          </cell>
        </row>
        <row r="7928">
          <cell r="J7928">
            <v>0</v>
          </cell>
        </row>
        <row r="7929">
          <cell r="J7929">
            <v>843.49387541144404</v>
          </cell>
        </row>
        <row r="7930">
          <cell r="J7930">
            <v>2408.3430893424202</v>
          </cell>
        </row>
        <row r="7931">
          <cell r="J7931">
            <v>2775.80752436791</v>
          </cell>
        </row>
        <row r="7932">
          <cell r="J7932">
            <v>2294.4412779715099</v>
          </cell>
        </row>
        <row r="7933">
          <cell r="J7933">
            <v>1682.1363711870799</v>
          </cell>
        </row>
        <row r="7934">
          <cell r="J7934">
            <v>2553.1895202803898</v>
          </cell>
        </row>
        <row r="7935">
          <cell r="J7935">
            <v>2890.4188688281702</v>
          </cell>
        </row>
        <row r="7936">
          <cell r="J7936">
            <v>2592.03373100621</v>
          </cell>
        </row>
        <row r="7937">
          <cell r="J7937">
            <v>1551.8311566326399</v>
          </cell>
        </row>
        <row r="7938">
          <cell r="J7938">
            <v>227.21794892660901</v>
          </cell>
        </row>
        <row r="7939">
          <cell r="J7939">
            <v>0</v>
          </cell>
        </row>
        <row r="7940">
          <cell r="J7940">
            <v>0</v>
          </cell>
        </row>
        <row r="7941">
          <cell r="J7941">
            <v>0</v>
          </cell>
        </row>
        <row r="7942">
          <cell r="J7942">
            <v>0</v>
          </cell>
        </row>
        <row r="7943">
          <cell r="J7943">
            <v>0</v>
          </cell>
        </row>
        <row r="7944">
          <cell r="J7944">
            <v>0</v>
          </cell>
        </row>
        <row r="7945">
          <cell r="J7945">
            <v>0</v>
          </cell>
        </row>
        <row r="7946">
          <cell r="J7946">
            <v>0</v>
          </cell>
        </row>
        <row r="7947">
          <cell r="J7947">
            <v>0</v>
          </cell>
        </row>
        <row r="7948">
          <cell r="J7948">
            <v>0</v>
          </cell>
        </row>
        <row r="7949">
          <cell r="J7949">
            <v>0</v>
          </cell>
        </row>
        <row r="7950">
          <cell r="J7950">
            <v>0</v>
          </cell>
        </row>
        <row r="7951">
          <cell r="J7951">
            <v>0</v>
          </cell>
        </row>
        <row r="7952">
          <cell r="J7952">
            <v>0</v>
          </cell>
        </row>
        <row r="7953">
          <cell r="J7953">
            <v>715.37694694997901</v>
          </cell>
        </row>
        <row r="7954">
          <cell r="J7954">
            <v>2361.8406771159498</v>
          </cell>
        </row>
        <row r="7955">
          <cell r="J7955">
            <v>3337.5218597223302</v>
          </cell>
        </row>
        <row r="7956">
          <cell r="J7956">
            <v>3824.92686182538</v>
          </cell>
        </row>
        <row r="7957">
          <cell r="J7957">
            <v>3986.5745116828002</v>
          </cell>
        </row>
        <row r="7958">
          <cell r="J7958">
            <v>3840.8537788702702</v>
          </cell>
        </row>
        <row r="7959">
          <cell r="J7959">
            <v>3382.9885261414802</v>
          </cell>
        </row>
        <row r="7960">
          <cell r="J7960">
            <v>2622.9577282966302</v>
          </cell>
        </row>
        <row r="7961">
          <cell r="J7961">
            <v>1549.32371607406</v>
          </cell>
        </row>
        <row r="7962">
          <cell r="J7962">
            <v>221.30522453687399</v>
          </cell>
        </row>
        <row r="7963">
          <cell r="J7963">
            <v>0</v>
          </cell>
        </row>
        <row r="7964">
          <cell r="J7964">
            <v>0</v>
          </cell>
        </row>
        <row r="7965">
          <cell r="J7965">
            <v>0</v>
          </cell>
        </row>
        <row r="7966">
          <cell r="J7966">
            <v>0</v>
          </cell>
        </row>
        <row r="7967">
          <cell r="J7967">
            <v>0</v>
          </cell>
        </row>
        <row r="7968">
          <cell r="J7968">
            <v>0</v>
          </cell>
        </row>
        <row r="7969">
          <cell r="J7969">
            <v>0</v>
          </cell>
        </row>
        <row r="7970">
          <cell r="J7970">
            <v>0</v>
          </cell>
        </row>
        <row r="7971">
          <cell r="J7971">
            <v>0</v>
          </cell>
        </row>
        <row r="7972">
          <cell r="J7972">
            <v>0</v>
          </cell>
        </row>
        <row r="7973">
          <cell r="J7973">
            <v>0</v>
          </cell>
        </row>
        <row r="7974">
          <cell r="J7974">
            <v>0</v>
          </cell>
        </row>
        <row r="7975">
          <cell r="J7975">
            <v>0</v>
          </cell>
        </row>
        <row r="7976">
          <cell r="J7976">
            <v>0</v>
          </cell>
        </row>
        <row r="7977">
          <cell r="J7977">
            <v>687.273292998839</v>
          </cell>
        </row>
        <row r="7978">
          <cell r="J7978">
            <v>2354.9316306832202</v>
          </cell>
        </row>
        <row r="7979">
          <cell r="J7979">
            <v>3314.8360470771299</v>
          </cell>
        </row>
        <row r="7980">
          <cell r="J7980">
            <v>3774.8756591026499</v>
          </cell>
        </row>
        <row r="7981">
          <cell r="J7981">
            <v>3801.5192688432699</v>
          </cell>
        </row>
        <row r="7982">
          <cell r="J7982">
            <v>3108.2457565264599</v>
          </cell>
        </row>
        <row r="7983">
          <cell r="J7983">
            <v>1989.5585049937799</v>
          </cell>
        </row>
        <row r="7984">
          <cell r="J7984">
            <v>910.98579969677905</v>
          </cell>
        </row>
        <row r="7985">
          <cell r="J7985">
            <v>436.86553648781302</v>
          </cell>
        </row>
        <row r="7986">
          <cell r="J7986">
            <v>67.418301207837203</v>
          </cell>
        </row>
        <row r="7987">
          <cell r="J7987">
            <v>0</v>
          </cell>
        </row>
        <row r="7988">
          <cell r="J7988">
            <v>0</v>
          </cell>
        </row>
        <row r="7989">
          <cell r="J7989">
            <v>0</v>
          </cell>
        </row>
        <row r="7990">
          <cell r="J7990">
            <v>0</v>
          </cell>
        </row>
        <row r="7991">
          <cell r="J7991">
            <v>0</v>
          </cell>
        </row>
        <row r="7992">
          <cell r="J7992">
            <v>0</v>
          </cell>
        </row>
        <row r="7993">
          <cell r="J7993">
            <v>0</v>
          </cell>
        </row>
        <row r="7994">
          <cell r="J7994">
            <v>0</v>
          </cell>
        </row>
        <row r="7995">
          <cell r="J7995">
            <v>0</v>
          </cell>
        </row>
        <row r="7996">
          <cell r="J7996">
            <v>0</v>
          </cell>
        </row>
        <row r="7997">
          <cell r="J7997">
            <v>0</v>
          </cell>
        </row>
        <row r="7998">
          <cell r="J7998">
            <v>0</v>
          </cell>
        </row>
        <row r="7999">
          <cell r="J7999">
            <v>0</v>
          </cell>
        </row>
        <row r="8000">
          <cell r="J8000">
            <v>0</v>
          </cell>
        </row>
        <row r="8001">
          <cell r="J8001">
            <v>742.98716005876304</v>
          </cell>
        </row>
        <row r="8002">
          <cell r="J8002">
            <v>2461.76270384288</v>
          </cell>
        </row>
        <row r="8003">
          <cell r="J8003">
            <v>3288.2821158575598</v>
          </cell>
        </row>
        <row r="8004">
          <cell r="J8004">
            <v>3573.3817503966302</v>
          </cell>
        </row>
        <row r="8005">
          <cell r="J8005">
            <v>3523.0440370918</v>
          </cell>
        </row>
        <row r="8006">
          <cell r="J8006">
            <v>3497.0321690589199</v>
          </cell>
        </row>
        <row r="8007">
          <cell r="J8007">
            <v>3174.8980611366901</v>
          </cell>
        </row>
        <row r="8008">
          <cell r="J8008">
            <v>2518.4479199973898</v>
          </cell>
        </row>
        <row r="8009">
          <cell r="J8009">
            <v>1486.7040442311099</v>
          </cell>
        </row>
        <row r="8010">
          <cell r="J8010">
            <v>199.88899254534101</v>
          </cell>
        </row>
        <row r="8011">
          <cell r="J8011">
            <v>0</v>
          </cell>
        </row>
        <row r="8012">
          <cell r="J8012">
            <v>0</v>
          </cell>
        </row>
        <row r="8013">
          <cell r="J8013">
            <v>0</v>
          </cell>
        </row>
        <row r="8014">
          <cell r="J8014">
            <v>0</v>
          </cell>
        </row>
        <row r="8015">
          <cell r="J8015">
            <v>0</v>
          </cell>
        </row>
        <row r="8016">
          <cell r="J8016">
            <v>0</v>
          </cell>
        </row>
        <row r="8017">
          <cell r="J8017">
            <v>0</v>
          </cell>
        </row>
        <row r="8018">
          <cell r="J8018">
            <v>0</v>
          </cell>
        </row>
        <row r="8019">
          <cell r="J8019">
            <v>0</v>
          </cell>
        </row>
        <row r="8020">
          <cell r="J8020">
            <v>0</v>
          </cell>
        </row>
        <row r="8021">
          <cell r="J8021">
            <v>0</v>
          </cell>
        </row>
        <row r="8022">
          <cell r="J8022">
            <v>0</v>
          </cell>
        </row>
        <row r="8023">
          <cell r="J8023">
            <v>0</v>
          </cell>
        </row>
        <row r="8024">
          <cell r="J8024">
            <v>0</v>
          </cell>
        </row>
        <row r="8025">
          <cell r="J8025">
            <v>48.010995520598499</v>
          </cell>
        </row>
        <row r="8026">
          <cell r="J8026">
            <v>174.37899073801501</v>
          </cell>
        </row>
        <row r="8027">
          <cell r="J8027">
            <v>229.24808676388599</v>
          </cell>
        </row>
        <row r="8028">
          <cell r="J8028">
            <v>211.417720714675</v>
          </cell>
        </row>
        <row r="8029">
          <cell r="J8029">
            <v>183.276034814567</v>
          </cell>
        </row>
        <row r="8030">
          <cell r="J8030">
            <v>259.57079494580103</v>
          </cell>
        </row>
        <row r="8031">
          <cell r="J8031">
            <v>320.31094844037102</v>
          </cell>
        </row>
        <row r="8032">
          <cell r="J8032">
            <v>311.22346370633801</v>
          </cell>
        </row>
        <row r="8033">
          <cell r="J8033">
            <v>173.14437184064801</v>
          </cell>
        </row>
        <row r="8034">
          <cell r="J8034">
            <v>26.025181934020701</v>
          </cell>
        </row>
        <row r="8035">
          <cell r="J8035">
            <v>0</v>
          </cell>
        </row>
        <row r="8036">
          <cell r="J8036">
            <v>0</v>
          </cell>
        </row>
        <row r="8037">
          <cell r="J8037">
            <v>0</v>
          </cell>
        </row>
        <row r="8038">
          <cell r="J8038">
            <v>0</v>
          </cell>
        </row>
        <row r="8039">
          <cell r="J8039">
            <v>0</v>
          </cell>
        </row>
        <row r="8040">
          <cell r="J8040">
            <v>0</v>
          </cell>
        </row>
        <row r="8041">
          <cell r="J8041">
            <v>0</v>
          </cell>
        </row>
        <row r="8042">
          <cell r="J8042">
            <v>0</v>
          </cell>
        </row>
        <row r="8043">
          <cell r="J8043">
            <v>0</v>
          </cell>
        </row>
        <row r="8044">
          <cell r="J8044">
            <v>0</v>
          </cell>
        </row>
        <row r="8045">
          <cell r="J8045">
            <v>0</v>
          </cell>
        </row>
        <row r="8046">
          <cell r="J8046">
            <v>0</v>
          </cell>
        </row>
        <row r="8047">
          <cell r="J8047">
            <v>0</v>
          </cell>
        </row>
        <row r="8048">
          <cell r="J8048">
            <v>0</v>
          </cell>
        </row>
        <row r="8049">
          <cell r="J8049">
            <v>47.651420279663299</v>
          </cell>
        </row>
        <row r="8050">
          <cell r="J8050">
            <v>185.37481579329901</v>
          </cell>
        </row>
        <row r="8051">
          <cell r="J8051">
            <v>311.67537044791499</v>
          </cell>
        </row>
        <row r="8052">
          <cell r="J8052">
            <v>385.55617736050198</v>
          </cell>
        </row>
        <row r="8053">
          <cell r="J8053">
            <v>567.38806291290302</v>
          </cell>
        </row>
        <row r="8054">
          <cell r="J8054">
            <v>1498.5998277287699</v>
          </cell>
        </row>
        <row r="8055">
          <cell r="J8055">
            <v>2504.93455088461</v>
          </cell>
        </row>
        <row r="8056">
          <cell r="J8056">
            <v>2489.4309250965698</v>
          </cell>
        </row>
        <row r="8057">
          <cell r="J8057">
            <v>1482.6362862179899</v>
          </cell>
        </row>
        <row r="8058">
          <cell r="J8058">
            <v>186.43891786059601</v>
          </cell>
        </row>
        <row r="8059">
          <cell r="J8059">
            <v>0</v>
          </cell>
        </row>
        <row r="8060">
          <cell r="J8060">
            <v>0</v>
          </cell>
        </row>
        <row r="8061">
          <cell r="J8061">
            <v>0</v>
          </cell>
        </row>
        <row r="8062">
          <cell r="J8062">
            <v>0</v>
          </cell>
        </row>
        <row r="8063">
          <cell r="J8063">
            <v>0</v>
          </cell>
        </row>
        <row r="8064">
          <cell r="J8064">
            <v>0</v>
          </cell>
        </row>
        <row r="8065">
          <cell r="J8065">
            <v>0</v>
          </cell>
        </row>
        <row r="8066">
          <cell r="J8066">
            <v>0</v>
          </cell>
        </row>
        <row r="8067">
          <cell r="J8067">
            <v>0</v>
          </cell>
        </row>
        <row r="8068">
          <cell r="J8068">
            <v>0</v>
          </cell>
        </row>
        <row r="8069">
          <cell r="J8069">
            <v>0</v>
          </cell>
        </row>
        <row r="8070">
          <cell r="J8070">
            <v>0</v>
          </cell>
        </row>
        <row r="8071">
          <cell r="J8071">
            <v>0</v>
          </cell>
        </row>
        <row r="8072">
          <cell r="J8072">
            <v>0</v>
          </cell>
        </row>
        <row r="8073">
          <cell r="J8073">
            <v>45.694637518458997</v>
          </cell>
        </row>
        <row r="8074">
          <cell r="J8074">
            <v>295.63905209366402</v>
          </cell>
        </row>
        <row r="8075">
          <cell r="J8075">
            <v>1278.0797356186399</v>
          </cell>
        </row>
        <row r="8076">
          <cell r="J8076">
            <v>2889.2158371356199</v>
          </cell>
        </row>
        <row r="8077">
          <cell r="J8077">
            <v>3800.8712436682999</v>
          </cell>
        </row>
        <row r="8078">
          <cell r="J8078">
            <v>3754.2478919011401</v>
          </cell>
        </row>
        <row r="8079">
          <cell r="J8079">
            <v>3329.6688493798802</v>
          </cell>
        </row>
        <row r="8080">
          <cell r="J8080">
            <v>2597.1762723217498</v>
          </cell>
        </row>
        <row r="8081">
          <cell r="J8081">
            <v>1520.0087008196499</v>
          </cell>
        </row>
        <row r="8082">
          <cell r="J8082">
            <v>190.19737998239299</v>
          </cell>
        </row>
        <row r="8083">
          <cell r="J8083">
            <v>0</v>
          </cell>
        </row>
        <row r="8084">
          <cell r="J8084">
            <v>0</v>
          </cell>
        </row>
        <row r="8085">
          <cell r="J8085">
            <v>0</v>
          </cell>
        </row>
        <row r="8086">
          <cell r="J8086">
            <v>0</v>
          </cell>
        </row>
        <row r="8087">
          <cell r="J8087">
            <v>0</v>
          </cell>
        </row>
        <row r="8088">
          <cell r="J8088">
            <v>0</v>
          </cell>
        </row>
        <row r="8089">
          <cell r="J8089">
            <v>0</v>
          </cell>
        </row>
        <row r="8090">
          <cell r="J8090">
            <v>0</v>
          </cell>
        </row>
        <row r="8091">
          <cell r="J8091">
            <v>0</v>
          </cell>
        </row>
        <row r="8092">
          <cell r="J8092">
            <v>0</v>
          </cell>
        </row>
        <row r="8093">
          <cell r="J8093">
            <v>0</v>
          </cell>
        </row>
        <row r="8094">
          <cell r="J8094">
            <v>0</v>
          </cell>
        </row>
        <row r="8095">
          <cell r="J8095">
            <v>0</v>
          </cell>
        </row>
        <row r="8096">
          <cell r="J8096">
            <v>0</v>
          </cell>
        </row>
        <row r="8097">
          <cell r="J8097">
            <v>515.54216802579697</v>
          </cell>
        </row>
        <row r="8098">
          <cell r="J8098">
            <v>2140.1880982655098</v>
          </cell>
        </row>
        <row r="8099">
          <cell r="J8099">
            <v>3145.7919254572198</v>
          </cell>
        </row>
        <row r="8100">
          <cell r="J8100">
            <v>3675.5036075743401</v>
          </cell>
        </row>
        <row r="8101">
          <cell r="J8101">
            <v>3858.9897782063099</v>
          </cell>
        </row>
        <row r="8102">
          <cell r="J8102">
            <v>3727.1485445781</v>
          </cell>
        </row>
        <row r="8103">
          <cell r="J8103">
            <v>3284.05282078563</v>
          </cell>
        </row>
        <row r="8104">
          <cell r="J8104">
            <v>2542.9655459078999</v>
          </cell>
        </row>
        <row r="8105">
          <cell r="J8105">
            <v>1476.6774926917999</v>
          </cell>
        </row>
        <row r="8106">
          <cell r="J8106">
            <v>180.176064809275</v>
          </cell>
        </row>
        <row r="8107">
          <cell r="J8107">
            <v>0</v>
          </cell>
        </row>
        <row r="8108">
          <cell r="J8108">
            <v>0</v>
          </cell>
        </row>
        <row r="8109">
          <cell r="J8109">
            <v>0</v>
          </cell>
        </row>
        <row r="8110">
          <cell r="J8110">
            <v>0</v>
          </cell>
        </row>
        <row r="8111">
          <cell r="J8111">
            <v>0</v>
          </cell>
        </row>
        <row r="8112">
          <cell r="J8112">
            <v>0</v>
          </cell>
        </row>
        <row r="8113">
          <cell r="J8113">
            <v>0</v>
          </cell>
        </row>
        <row r="8114">
          <cell r="J8114">
            <v>0</v>
          </cell>
        </row>
        <row r="8115">
          <cell r="J8115">
            <v>0</v>
          </cell>
        </row>
        <row r="8116">
          <cell r="J8116">
            <v>0</v>
          </cell>
        </row>
        <row r="8117">
          <cell r="J8117">
            <v>0</v>
          </cell>
        </row>
        <row r="8118">
          <cell r="J8118">
            <v>0</v>
          </cell>
        </row>
        <row r="8119">
          <cell r="J8119">
            <v>0</v>
          </cell>
        </row>
        <row r="8120">
          <cell r="J8120">
            <v>0</v>
          </cell>
        </row>
        <row r="8121">
          <cell r="J8121">
            <v>552.63216467059101</v>
          </cell>
        </row>
        <row r="8122">
          <cell r="J8122">
            <v>2284.6985434947401</v>
          </cell>
        </row>
        <row r="8123">
          <cell r="J8123">
            <v>3269.8006722994301</v>
          </cell>
        </row>
        <row r="8124">
          <cell r="J8124">
            <v>3736.4900362804301</v>
          </cell>
        </row>
        <row r="8125">
          <cell r="J8125">
            <v>3853.51363210915</v>
          </cell>
        </row>
        <row r="8126">
          <cell r="J8126">
            <v>3684.0655123995498</v>
          </cell>
        </row>
        <row r="8127">
          <cell r="J8127">
            <v>3204.3308126742099</v>
          </cell>
        </row>
        <row r="8128">
          <cell r="J8128">
            <v>2446.8914662462598</v>
          </cell>
        </row>
        <row r="8129">
          <cell r="J8129">
            <v>1424.4638262875601</v>
          </cell>
        </row>
        <row r="8130">
          <cell r="J8130">
            <v>121.614981017397</v>
          </cell>
        </row>
        <row r="8131">
          <cell r="J8131">
            <v>0</v>
          </cell>
        </row>
        <row r="8132">
          <cell r="J8132">
            <v>0</v>
          </cell>
        </row>
        <row r="8133">
          <cell r="J8133">
            <v>0</v>
          </cell>
        </row>
        <row r="8134">
          <cell r="J8134">
            <v>0</v>
          </cell>
        </row>
        <row r="8135">
          <cell r="J8135">
            <v>0</v>
          </cell>
        </row>
        <row r="8136">
          <cell r="J8136">
            <v>0</v>
          </cell>
        </row>
        <row r="8137">
          <cell r="J8137">
            <v>0</v>
          </cell>
        </row>
        <row r="8138">
          <cell r="J8138">
            <v>0</v>
          </cell>
        </row>
        <row r="8139">
          <cell r="J8139">
            <v>0</v>
          </cell>
        </row>
        <row r="8140">
          <cell r="J8140">
            <v>0</v>
          </cell>
        </row>
        <row r="8141">
          <cell r="J8141">
            <v>0</v>
          </cell>
        </row>
        <row r="8142">
          <cell r="J8142">
            <v>0</v>
          </cell>
        </row>
        <row r="8143">
          <cell r="J8143">
            <v>0</v>
          </cell>
        </row>
        <row r="8144">
          <cell r="J8144">
            <v>0</v>
          </cell>
        </row>
        <row r="8145">
          <cell r="J8145">
            <v>104.92844644816699</v>
          </cell>
        </row>
        <row r="8146">
          <cell r="J8146">
            <v>543.88859535687504</v>
          </cell>
        </row>
        <row r="8147">
          <cell r="J8147">
            <v>968.18231274286995</v>
          </cell>
        </row>
        <row r="8148">
          <cell r="J8148">
            <v>1237.04122798755</v>
          </cell>
        </row>
        <row r="8149">
          <cell r="J8149">
            <v>1534.79312777314</v>
          </cell>
        </row>
        <row r="8150">
          <cell r="J8150">
            <v>2264.4940612943901</v>
          </cell>
        </row>
        <row r="8151">
          <cell r="J8151">
            <v>2628.8605595502199</v>
          </cell>
        </row>
        <row r="8152">
          <cell r="J8152">
            <v>2278.6545236213001</v>
          </cell>
        </row>
        <row r="8153">
          <cell r="J8153">
            <v>1346.61892320938</v>
          </cell>
        </row>
        <row r="8154">
          <cell r="J8154">
            <v>112.293681124283</v>
          </cell>
        </row>
        <row r="8155">
          <cell r="J8155">
            <v>0</v>
          </cell>
        </row>
        <row r="8156">
          <cell r="J8156">
            <v>0</v>
          </cell>
        </row>
        <row r="8157">
          <cell r="J8157">
            <v>0</v>
          </cell>
        </row>
        <row r="8158">
          <cell r="J8158">
            <v>0</v>
          </cell>
        </row>
        <row r="8159">
          <cell r="J8159">
            <v>0</v>
          </cell>
        </row>
        <row r="8160">
          <cell r="J8160">
            <v>0</v>
          </cell>
        </row>
        <row r="8161">
          <cell r="J8161">
            <v>0</v>
          </cell>
        </row>
        <row r="8162">
          <cell r="J8162">
            <v>0</v>
          </cell>
        </row>
        <row r="8163">
          <cell r="J8163">
            <v>0</v>
          </cell>
        </row>
        <row r="8164">
          <cell r="J8164">
            <v>0</v>
          </cell>
        </row>
        <row r="8165">
          <cell r="J8165">
            <v>0</v>
          </cell>
        </row>
        <row r="8166">
          <cell r="J8166">
            <v>0</v>
          </cell>
        </row>
        <row r="8167">
          <cell r="J8167">
            <v>0</v>
          </cell>
        </row>
        <row r="8168">
          <cell r="J8168">
            <v>0</v>
          </cell>
        </row>
        <row r="8169">
          <cell r="J8169">
            <v>15.018519388423201</v>
          </cell>
        </row>
        <row r="8170">
          <cell r="J8170">
            <v>62.884878390856301</v>
          </cell>
        </row>
        <row r="8171">
          <cell r="J8171">
            <v>107.509832761716</v>
          </cell>
        </row>
        <row r="8172">
          <cell r="J8172">
            <v>142.06862799542199</v>
          </cell>
        </row>
        <row r="8173">
          <cell r="J8173">
            <v>158.708383657566</v>
          </cell>
        </row>
        <row r="8174">
          <cell r="J8174">
            <v>156.1870969476</v>
          </cell>
        </row>
        <row r="8175">
          <cell r="J8175">
            <v>134.62771701119101</v>
          </cell>
        </row>
        <row r="8176">
          <cell r="J8176">
            <v>96.754299518397502</v>
          </cell>
        </row>
        <row r="8177">
          <cell r="J8177">
            <v>50.253570111107202</v>
          </cell>
        </row>
        <row r="8178">
          <cell r="J8178">
            <v>4.5980254998378101</v>
          </cell>
        </row>
        <row r="8179">
          <cell r="J8179">
            <v>0</v>
          </cell>
        </row>
        <row r="8180">
          <cell r="J8180">
            <v>0</v>
          </cell>
        </row>
        <row r="8181">
          <cell r="J8181">
            <v>0</v>
          </cell>
        </row>
        <row r="8182">
          <cell r="J8182">
            <v>0</v>
          </cell>
        </row>
        <row r="8183">
          <cell r="J8183">
            <v>0</v>
          </cell>
        </row>
        <row r="8184">
          <cell r="J8184">
            <v>0</v>
          </cell>
        </row>
        <row r="8185">
          <cell r="J8185">
            <v>0</v>
          </cell>
        </row>
        <row r="8186">
          <cell r="J8186">
            <v>0</v>
          </cell>
        </row>
        <row r="8187">
          <cell r="J8187">
            <v>0</v>
          </cell>
        </row>
        <row r="8188">
          <cell r="J8188">
            <v>0</v>
          </cell>
        </row>
        <row r="8189">
          <cell r="J8189">
            <v>0</v>
          </cell>
        </row>
        <row r="8190">
          <cell r="J8190">
            <v>0</v>
          </cell>
        </row>
        <row r="8191">
          <cell r="J8191">
            <v>0</v>
          </cell>
        </row>
        <row r="8192">
          <cell r="J8192">
            <v>0</v>
          </cell>
        </row>
        <row r="8193">
          <cell r="J8193">
            <v>500.07017096467399</v>
          </cell>
        </row>
        <row r="8194">
          <cell r="J8194">
            <v>2210.4415270501199</v>
          </cell>
        </row>
        <row r="8195">
          <cell r="J8195">
            <v>3227.9647390370601</v>
          </cell>
        </row>
        <row r="8196">
          <cell r="J8196">
            <v>3725.7480519086598</v>
          </cell>
        </row>
        <row r="8197">
          <cell r="J8197">
            <v>3870.8813459307598</v>
          </cell>
        </row>
        <row r="8198">
          <cell r="J8198">
            <v>3770.3692688598999</v>
          </cell>
        </row>
        <row r="8199">
          <cell r="J8199">
            <v>3343.7577151935302</v>
          </cell>
        </row>
        <row r="8200">
          <cell r="J8200">
            <v>2607.2102733858001</v>
          </cell>
        </row>
        <row r="8201">
          <cell r="J8201">
            <v>1499.7208656836101</v>
          </cell>
        </row>
        <row r="8202">
          <cell r="J8202">
            <v>132.234889699099</v>
          </cell>
        </row>
        <row r="8203">
          <cell r="J8203">
            <v>0</v>
          </cell>
        </row>
        <row r="8204">
          <cell r="J8204">
            <v>0</v>
          </cell>
        </row>
        <row r="8205">
          <cell r="J8205">
            <v>0</v>
          </cell>
        </row>
        <row r="8206">
          <cell r="J8206">
            <v>0</v>
          </cell>
        </row>
        <row r="8207">
          <cell r="J8207">
            <v>0</v>
          </cell>
        </row>
        <row r="8208">
          <cell r="J8208">
            <v>0</v>
          </cell>
        </row>
        <row r="8209">
          <cell r="J8209">
            <v>0</v>
          </cell>
        </row>
        <row r="8210">
          <cell r="J8210">
            <v>0</v>
          </cell>
        </row>
        <row r="8211">
          <cell r="J8211">
            <v>0</v>
          </cell>
        </row>
        <row r="8212">
          <cell r="J8212">
            <v>0</v>
          </cell>
        </row>
        <row r="8213">
          <cell r="J8213">
            <v>0</v>
          </cell>
        </row>
        <row r="8214">
          <cell r="J8214">
            <v>0</v>
          </cell>
        </row>
        <row r="8215">
          <cell r="J8215">
            <v>0</v>
          </cell>
        </row>
        <row r="8216">
          <cell r="J8216">
            <v>0</v>
          </cell>
        </row>
        <row r="8217">
          <cell r="J8217">
            <v>563.24860163056098</v>
          </cell>
        </row>
        <row r="8218">
          <cell r="J8218">
            <v>2450.12763162377</v>
          </cell>
        </row>
        <row r="8219">
          <cell r="J8219">
            <v>3531.7626191946201</v>
          </cell>
        </row>
        <row r="8220">
          <cell r="J8220">
            <v>4069.02597882181</v>
          </cell>
        </row>
        <row r="8221">
          <cell r="J8221">
            <v>4236.3877549726403</v>
          </cell>
        </row>
        <row r="8222">
          <cell r="J8222">
            <v>4092.4739757965399</v>
          </cell>
        </row>
        <row r="8223">
          <cell r="J8223">
            <v>3604.63648518011</v>
          </cell>
        </row>
        <row r="8224">
          <cell r="J8224">
            <v>2797.2259020494898</v>
          </cell>
        </row>
        <row r="8225">
          <cell r="J8225">
            <v>1618.6541159425799</v>
          </cell>
        </row>
        <row r="8226">
          <cell r="J8226">
            <v>143.89388337778601</v>
          </cell>
        </row>
        <row r="8227">
          <cell r="J8227">
            <v>0</v>
          </cell>
        </row>
        <row r="8228">
          <cell r="J8228">
            <v>0</v>
          </cell>
        </row>
        <row r="8229">
          <cell r="J8229">
            <v>0</v>
          </cell>
        </row>
        <row r="8230">
          <cell r="J8230">
            <v>0</v>
          </cell>
        </row>
        <row r="8231">
          <cell r="J8231">
            <v>0</v>
          </cell>
        </row>
        <row r="8232">
          <cell r="J8232">
            <v>0</v>
          </cell>
        </row>
        <row r="8233">
          <cell r="J8233">
            <v>0</v>
          </cell>
        </row>
        <row r="8234">
          <cell r="J8234">
            <v>0</v>
          </cell>
        </row>
        <row r="8235">
          <cell r="J8235">
            <v>0</v>
          </cell>
        </row>
        <row r="8236">
          <cell r="J8236">
            <v>0</v>
          </cell>
        </row>
        <row r="8237">
          <cell r="J8237">
            <v>0</v>
          </cell>
        </row>
        <row r="8238">
          <cell r="J8238">
            <v>0</v>
          </cell>
        </row>
        <row r="8239">
          <cell r="J8239">
            <v>0</v>
          </cell>
        </row>
        <row r="8240">
          <cell r="J8240">
            <v>0</v>
          </cell>
        </row>
        <row r="8241">
          <cell r="J8241">
            <v>556.62899780009104</v>
          </cell>
        </row>
        <row r="8242">
          <cell r="J8242">
            <v>2443.02964747537</v>
          </cell>
        </row>
        <row r="8243">
          <cell r="J8243">
            <v>3533.4765077991001</v>
          </cell>
        </row>
        <row r="8244">
          <cell r="J8244">
            <v>4075.0484237535302</v>
          </cell>
        </row>
        <row r="8245">
          <cell r="J8245">
            <v>4224.2029958149897</v>
          </cell>
        </row>
        <row r="8246">
          <cell r="J8246">
            <v>3998.7393050458199</v>
          </cell>
        </row>
        <row r="8247">
          <cell r="J8247">
            <v>3440.9684256196501</v>
          </cell>
        </row>
        <row r="8248">
          <cell r="J8248">
            <v>2614.86597262224</v>
          </cell>
        </row>
        <row r="8249">
          <cell r="J8249">
            <v>1498.8345058672501</v>
          </cell>
        </row>
        <row r="8250">
          <cell r="J8250">
            <v>129.672482504675</v>
          </cell>
        </row>
        <row r="8251">
          <cell r="J8251">
            <v>0</v>
          </cell>
        </row>
        <row r="8252">
          <cell r="J8252">
            <v>0</v>
          </cell>
        </row>
        <row r="8253">
          <cell r="J8253">
            <v>0</v>
          </cell>
        </row>
        <row r="8254">
          <cell r="J8254">
            <v>0</v>
          </cell>
        </row>
        <row r="8255">
          <cell r="J8255">
            <v>0</v>
          </cell>
        </row>
        <row r="8256">
          <cell r="J8256">
            <v>0</v>
          </cell>
        </row>
        <row r="8257">
          <cell r="J8257">
            <v>0</v>
          </cell>
        </row>
        <row r="8258">
          <cell r="J8258">
            <v>0</v>
          </cell>
        </row>
        <row r="8259">
          <cell r="J8259">
            <v>0</v>
          </cell>
        </row>
        <row r="8260">
          <cell r="J8260">
            <v>0</v>
          </cell>
        </row>
        <row r="8261">
          <cell r="J8261">
            <v>0</v>
          </cell>
        </row>
        <row r="8262">
          <cell r="J8262">
            <v>0</v>
          </cell>
        </row>
        <row r="8263">
          <cell r="J8263">
            <v>0</v>
          </cell>
        </row>
        <row r="8264">
          <cell r="J8264">
            <v>0</v>
          </cell>
        </row>
        <row r="8265">
          <cell r="J8265">
            <v>540.80345647194099</v>
          </cell>
        </row>
        <row r="8266">
          <cell r="J8266">
            <v>2440.0244364333498</v>
          </cell>
        </row>
        <row r="8267">
          <cell r="J8267">
            <v>3530.8868059268302</v>
          </cell>
        </row>
        <row r="8268">
          <cell r="J8268">
            <v>4073.6250738793501</v>
          </cell>
        </row>
        <row r="8269">
          <cell r="J8269">
            <v>4209.5916959759497</v>
          </cell>
        </row>
        <row r="8270">
          <cell r="J8270">
            <v>3920.4787363606602</v>
          </cell>
        </row>
        <row r="8271">
          <cell r="J8271">
            <v>3311.7233233542802</v>
          </cell>
        </row>
        <row r="8272">
          <cell r="J8272">
            <v>2469.9044832084501</v>
          </cell>
        </row>
        <row r="8273">
          <cell r="J8273">
            <v>1419.27620254116</v>
          </cell>
        </row>
        <row r="8274">
          <cell r="J8274">
            <v>118.92276454886201</v>
          </cell>
        </row>
        <row r="8275">
          <cell r="J8275">
            <v>0</v>
          </cell>
        </row>
        <row r="8276">
          <cell r="J8276">
            <v>0</v>
          </cell>
        </row>
        <row r="8277">
          <cell r="J8277">
            <v>0</v>
          </cell>
        </row>
        <row r="8278">
          <cell r="J8278">
            <v>0</v>
          </cell>
        </row>
        <row r="8279">
          <cell r="J8279">
            <v>0</v>
          </cell>
        </row>
        <row r="8280">
          <cell r="J8280">
            <v>0</v>
          </cell>
        </row>
        <row r="8281">
          <cell r="J8281">
            <v>0</v>
          </cell>
        </row>
        <row r="8282">
          <cell r="J8282">
            <v>0</v>
          </cell>
        </row>
        <row r="8283">
          <cell r="J8283">
            <v>0</v>
          </cell>
        </row>
        <row r="8284">
          <cell r="J8284">
            <v>0</v>
          </cell>
        </row>
        <row r="8285">
          <cell r="J8285">
            <v>0</v>
          </cell>
        </row>
        <row r="8286">
          <cell r="J8286">
            <v>0</v>
          </cell>
        </row>
        <row r="8287">
          <cell r="J8287">
            <v>0</v>
          </cell>
        </row>
        <row r="8288">
          <cell r="J8288">
            <v>0</v>
          </cell>
        </row>
        <row r="8289">
          <cell r="J8289">
            <v>507.81980967030398</v>
          </cell>
        </row>
        <row r="8290">
          <cell r="J8290">
            <v>2422.6348567566602</v>
          </cell>
        </row>
        <row r="8291">
          <cell r="J8291">
            <v>3446.9074797053599</v>
          </cell>
        </row>
        <row r="8292">
          <cell r="J8292">
            <v>3892.8270790648198</v>
          </cell>
        </row>
        <row r="8293">
          <cell r="J8293">
            <v>3960.4966910717499</v>
          </cell>
        </row>
        <row r="8294">
          <cell r="J8294">
            <v>3797.7744227254002</v>
          </cell>
        </row>
        <row r="8295">
          <cell r="J8295">
            <v>3322.3064102746498</v>
          </cell>
        </row>
        <row r="8296">
          <cell r="J8296">
            <v>2558.7256037925499</v>
          </cell>
        </row>
        <row r="8297">
          <cell r="J8297">
            <v>1465.9066723825599</v>
          </cell>
        </row>
        <row r="8298">
          <cell r="J8298">
            <v>125.373132583349</v>
          </cell>
        </row>
        <row r="8299">
          <cell r="J8299">
            <v>0</v>
          </cell>
        </row>
        <row r="8300">
          <cell r="J8300">
            <v>0</v>
          </cell>
        </row>
        <row r="8301">
          <cell r="J8301">
            <v>0</v>
          </cell>
        </row>
        <row r="8302">
          <cell r="J8302">
            <v>0</v>
          </cell>
        </row>
        <row r="8303">
          <cell r="J8303">
            <v>0</v>
          </cell>
        </row>
        <row r="8304">
          <cell r="J8304">
            <v>0</v>
          </cell>
        </row>
        <row r="8305">
          <cell r="J8305">
            <v>0</v>
          </cell>
        </row>
        <row r="8306">
          <cell r="J8306">
            <v>0</v>
          </cell>
        </row>
        <row r="8307">
          <cell r="J8307">
            <v>0</v>
          </cell>
        </row>
        <row r="8308">
          <cell r="J8308">
            <v>0</v>
          </cell>
        </row>
        <row r="8309">
          <cell r="J8309">
            <v>0</v>
          </cell>
        </row>
        <row r="8310">
          <cell r="J8310">
            <v>0</v>
          </cell>
        </row>
        <row r="8311">
          <cell r="J8311">
            <v>0</v>
          </cell>
        </row>
        <row r="8312">
          <cell r="J8312">
            <v>0</v>
          </cell>
        </row>
        <row r="8313">
          <cell r="J8313">
            <v>402.08996314624198</v>
          </cell>
        </row>
        <row r="8314">
          <cell r="J8314">
            <v>2000.08560309571</v>
          </cell>
        </row>
        <row r="8315">
          <cell r="J8315">
            <v>3039.3958234447</v>
          </cell>
        </row>
        <row r="8316">
          <cell r="J8316">
            <v>3649.71910243916</v>
          </cell>
        </row>
        <row r="8317">
          <cell r="J8317">
            <v>3714.9005728093598</v>
          </cell>
        </row>
        <row r="8318">
          <cell r="J8318">
            <v>2763.0984874924902</v>
          </cell>
        </row>
        <row r="8319">
          <cell r="J8319">
            <v>1188.86927933732</v>
          </cell>
        </row>
        <row r="8320">
          <cell r="J8320">
            <v>346.321016600137</v>
          </cell>
        </row>
        <row r="8321">
          <cell r="J8321">
            <v>155.07534397636601</v>
          </cell>
        </row>
        <row r="8322">
          <cell r="J8322">
            <v>14.770337628094399</v>
          </cell>
        </row>
        <row r="8323">
          <cell r="J8323">
            <v>0</v>
          </cell>
        </row>
        <row r="8324">
          <cell r="J8324">
            <v>0</v>
          </cell>
        </row>
        <row r="8325">
          <cell r="J8325">
            <v>0</v>
          </cell>
        </row>
        <row r="8326">
          <cell r="J8326">
            <v>0</v>
          </cell>
        </row>
        <row r="8327">
          <cell r="J8327">
            <v>0</v>
          </cell>
        </row>
        <row r="8328">
          <cell r="J8328">
            <v>0</v>
          </cell>
        </row>
        <row r="8329">
          <cell r="J8329">
            <v>0</v>
          </cell>
        </row>
        <row r="8330">
          <cell r="J8330">
            <v>0</v>
          </cell>
        </row>
        <row r="8331">
          <cell r="J8331">
            <v>0</v>
          </cell>
        </row>
        <row r="8332">
          <cell r="J8332">
            <v>0</v>
          </cell>
        </row>
        <row r="8333">
          <cell r="J8333">
            <v>0</v>
          </cell>
        </row>
        <row r="8334">
          <cell r="J8334">
            <v>0</v>
          </cell>
        </row>
        <row r="8335">
          <cell r="J8335">
            <v>0</v>
          </cell>
        </row>
        <row r="8336">
          <cell r="J8336">
            <v>0</v>
          </cell>
        </row>
        <row r="8337">
          <cell r="J8337">
            <v>502.047277850878</v>
          </cell>
        </row>
        <row r="8338">
          <cell r="J8338">
            <v>2428.5715517574099</v>
          </cell>
        </row>
        <row r="8339">
          <cell r="J8339">
            <v>3538.7806023537501</v>
          </cell>
        </row>
        <row r="8340">
          <cell r="J8340">
            <v>4078.03940093763</v>
          </cell>
        </row>
        <row r="8341">
          <cell r="J8341">
            <v>4246.5466204942904</v>
          </cell>
        </row>
        <row r="8342">
          <cell r="J8342">
            <v>4110.1891880739404</v>
          </cell>
        </row>
        <row r="8343">
          <cell r="J8343">
            <v>3624.0825098454202</v>
          </cell>
        </row>
        <row r="8344">
          <cell r="J8344">
            <v>2812.7608932091098</v>
          </cell>
        </row>
        <row r="8345">
          <cell r="J8345">
            <v>1613.6560300005999</v>
          </cell>
        </row>
        <row r="8346">
          <cell r="J8346">
            <v>183.68559148102</v>
          </cell>
        </row>
        <row r="8347">
          <cell r="J8347">
            <v>0</v>
          </cell>
        </row>
        <row r="8348">
          <cell r="J8348">
            <v>0</v>
          </cell>
        </row>
        <row r="8349">
          <cell r="J8349">
            <v>0</v>
          </cell>
        </row>
        <row r="8350">
          <cell r="J8350">
            <v>0</v>
          </cell>
        </row>
        <row r="8351">
          <cell r="J8351">
            <v>0</v>
          </cell>
        </row>
        <row r="8352">
          <cell r="J8352">
            <v>0</v>
          </cell>
        </row>
        <row r="8353">
          <cell r="J8353">
            <v>0</v>
          </cell>
        </row>
        <row r="8354">
          <cell r="J8354">
            <v>0</v>
          </cell>
        </row>
        <row r="8355">
          <cell r="J8355">
            <v>0</v>
          </cell>
        </row>
        <row r="8356">
          <cell r="J8356">
            <v>0</v>
          </cell>
        </row>
        <row r="8357">
          <cell r="J8357">
            <v>0</v>
          </cell>
        </row>
        <row r="8358">
          <cell r="J8358">
            <v>0</v>
          </cell>
        </row>
        <row r="8359">
          <cell r="J8359">
            <v>0</v>
          </cell>
        </row>
        <row r="8360">
          <cell r="J8360">
            <v>0</v>
          </cell>
        </row>
        <row r="8361">
          <cell r="J8361">
            <v>440.74477824460001</v>
          </cell>
        </row>
        <row r="8362">
          <cell r="J8362">
            <v>2170.0169199963998</v>
          </cell>
        </row>
        <row r="8363">
          <cell r="J8363">
            <v>3004.18463709561</v>
          </cell>
        </row>
        <row r="8364">
          <cell r="J8364">
            <v>3283.93964750642</v>
          </cell>
        </row>
        <row r="8365">
          <cell r="J8365">
            <v>3319.2726202957101</v>
          </cell>
        </row>
        <row r="8366">
          <cell r="J8366">
            <v>3440.3729080246799</v>
          </cell>
        </row>
        <row r="8367">
          <cell r="J8367">
            <v>3283.73975036</v>
          </cell>
        </row>
        <row r="8368">
          <cell r="J8368">
            <v>2711.4789910568002</v>
          </cell>
        </row>
        <row r="8369">
          <cell r="J8369">
            <v>1566.4069931538199</v>
          </cell>
        </row>
        <row r="8370">
          <cell r="J8370">
            <v>169.55108633045899</v>
          </cell>
        </row>
        <row r="8371">
          <cell r="J8371">
            <v>0</v>
          </cell>
        </row>
        <row r="8372">
          <cell r="J8372">
            <v>0</v>
          </cell>
        </row>
        <row r="8373">
          <cell r="J8373">
            <v>0</v>
          </cell>
        </row>
        <row r="8374">
          <cell r="J8374">
            <v>0</v>
          </cell>
        </row>
        <row r="8375">
          <cell r="J8375">
            <v>0</v>
          </cell>
        </row>
        <row r="8376">
          <cell r="J8376">
            <v>0</v>
          </cell>
        </row>
        <row r="8377">
          <cell r="J8377">
            <v>0</v>
          </cell>
        </row>
        <row r="8378">
          <cell r="J8378">
            <v>0</v>
          </cell>
        </row>
        <row r="8379">
          <cell r="J8379">
            <v>0</v>
          </cell>
        </row>
        <row r="8380">
          <cell r="J8380">
            <v>0</v>
          </cell>
        </row>
        <row r="8381">
          <cell r="J8381">
            <v>0</v>
          </cell>
        </row>
        <row r="8382">
          <cell r="J8382">
            <v>0</v>
          </cell>
        </row>
        <row r="8383">
          <cell r="J8383">
            <v>0</v>
          </cell>
        </row>
        <row r="8384">
          <cell r="J8384">
            <v>0</v>
          </cell>
        </row>
        <row r="8385">
          <cell r="J8385">
            <v>487.63753703747699</v>
          </cell>
        </row>
        <row r="8386">
          <cell r="J8386">
            <v>2421.3792960983301</v>
          </cell>
        </row>
        <row r="8387">
          <cell r="J8387">
            <v>3539.9013109961502</v>
          </cell>
        </row>
        <row r="8388">
          <cell r="J8388">
            <v>4093.5911230296902</v>
          </cell>
        </row>
        <row r="8389">
          <cell r="J8389">
            <v>4251.2546969846599</v>
          </cell>
        </row>
        <row r="8390">
          <cell r="J8390">
            <v>4116.1646206135802</v>
          </cell>
        </row>
        <row r="8391">
          <cell r="J8391">
            <v>3625.2102784020299</v>
          </cell>
        </row>
        <row r="8392">
          <cell r="J8392">
            <v>2815.5210382853002</v>
          </cell>
        </row>
        <row r="8393">
          <cell r="J8393">
            <v>1605.45666205832</v>
          </cell>
        </row>
        <row r="8394">
          <cell r="J8394">
            <v>177.376316901693</v>
          </cell>
        </row>
        <row r="8395">
          <cell r="J8395">
            <v>0</v>
          </cell>
        </row>
        <row r="8396">
          <cell r="J8396">
            <v>0</v>
          </cell>
        </row>
        <row r="8397">
          <cell r="J8397">
            <v>0</v>
          </cell>
        </row>
        <row r="8398">
          <cell r="J8398">
            <v>0</v>
          </cell>
        </row>
        <row r="8399">
          <cell r="J8399">
            <v>0</v>
          </cell>
        </row>
        <row r="8400">
          <cell r="J8400">
            <v>0</v>
          </cell>
        </row>
        <row r="8401">
          <cell r="J8401">
            <v>0</v>
          </cell>
        </row>
        <row r="8402">
          <cell r="J8402">
            <v>0</v>
          </cell>
        </row>
        <row r="8403">
          <cell r="J8403">
            <v>0</v>
          </cell>
        </row>
        <row r="8404">
          <cell r="J8404">
            <v>0</v>
          </cell>
        </row>
        <row r="8405">
          <cell r="J8405">
            <v>0</v>
          </cell>
        </row>
        <row r="8406">
          <cell r="J8406">
            <v>0</v>
          </cell>
        </row>
        <row r="8407">
          <cell r="J8407">
            <v>0</v>
          </cell>
        </row>
        <row r="8408">
          <cell r="J8408">
            <v>0</v>
          </cell>
        </row>
        <row r="8409">
          <cell r="J8409">
            <v>487.27727430053</v>
          </cell>
        </row>
        <row r="8410">
          <cell r="J8410">
            <v>2421.9781216236502</v>
          </cell>
        </row>
        <row r="8411">
          <cell r="J8411">
            <v>3539.5385707505302</v>
          </cell>
        </row>
        <row r="8412">
          <cell r="J8412">
            <v>4097.8091406334597</v>
          </cell>
        </row>
        <row r="8413">
          <cell r="J8413">
            <v>4256.7829002996996</v>
          </cell>
        </row>
        <row r="8414">
          <cell r="J8414">
            <v>4119.38478168438</v>
          </cell>
        </row>
        <row r="8415">
          <cell r="J8415">
            <v>3628.3982228653599</v>
          </cell>
        </row>
        <row r="8416">
          <cell r="J8416">
            <v>2815.2977713548698</v>
          </cell>
        </row>
        <row r="8417">
          <cell r="J8417">
            <v>1604.9114860125001</v>
          </cell>
        </row>
        <row r="8418">
          <cell r="J8418">
            <v>173.35762408733399</v>
          </cell>
        </row>
        <row r="8419">
          <cell r="J8419">
            <v>0</v>
          </cell>
        </row>
        <row r="8420">
          <cell r="J8420">
            <v>0</v>
          </cell>
        </row>
        <row r="8421">
          <cell r="J8421">
            <v>0</v>
          </cell>
        </row>
        <row r="8422">
          <cell r="J8422">
            <v>0</v>
          </cell>
        </row>
        <row r="8423">
          <cell r="J8423">
            <v>0</v>
          </cell>
        </row>
        <row r="8424">
          <cell r="J8424">
            <v>0</v>
          </cell>
        </row>
        <row r="8425">
          <cell r="J8425">
            <v>0</v>
          </cell>
        </row>
        <row r="8426">
          <cell r="J8426">
            <v>0</v>
          </cell>
        </row>
        <row r="8427">
          <cell r="J8427">
            <v>0</v>
          </cell>
        </row>
        <row r="8428">
          <cell r="J8428">
            <v>0</v>
          </cell>
        </row>
        <row r="8429">
          <cell r="J8429">
            <v>0</v>
          </cell>
        </row>
        <row r="8430">
          <cell r="J8430">
            <v>0</v>
          </cell>
        </row>
        <row r="8431">
          <cell r="J8431">
            <v>0</v>
          </cell>
        </row>
        <row r="8432">
          <cell r="J8432">
            <v>0</v>
          </cell>
        </row>
        <row r="8433">
          <cell r="J8433">
            <v>191.217031331458</v>
          </cell>
        </row>
        <row r="8434">
          <cell r="J8434">
            <v>1070.7066068192801</v>
          </cell>
        </row>
        <row r="8435">
          <cell r="J8435">
            <v>1810.08459397197</v>
          </cell>
        </row>
        <row r="8436">
          <cell r="J8436">
            <v>2323.3883922723298</v>
          </cell>
        </row>
        <row r="8437">
          <cell r="J8437">
            <v>2661.6716903912302</v>
          </cell>
        </row>
        <row r="8438">
          <cell r="J8438">
            <v>3085.4459595261501</v>
          </cell>
        </row>
        <row r="8439">
          <cell r="J8439">
            <v>3024.1365233923898</v>
          </cell>
        </row>
        <row r="8440">
          <cell r="J8440">
            <v>2548.0972535973501</v>
          </cell>
        </row>
        <row r="8441">
          <cell r="J8441">
            <v>1466.3952822195899</v>
          </cell>
        </row>
        <row r="8442">
          <cell r="J8442">
            <v>147.65837614172301</v>
          </cell>
        </row>
        <row r="8443">
          <cell r="J8443">
            <v>0</v>
          </cell>
        </row>
        <row r="8444">
          <cell r="J8444">
            <v>0</v>
          </cell>
        </row>
        <row r="8445">
          <cell r="J8445">
            <v>0</v>
          </cell>
        </row>
        <row r="8446">
          <cell r="J8446">
            <v>0</v>
          </cell>
        </row>
        <row r="8447">
          <cell r="J8447">
            <v>0</v>
          </cell>
        </row>
        <row r="8448">
          <cell r="J8448">
            <v>0</v>
          </cell>
        </row>
        <row r="8449">
          <cell r="J8449">
            <v>0</v>
          </cell>
        </row>
        <row r="8450">
          <cell r="J8450">
            <v>0</v>
          </cell>
        </row>
        <row r="8451">
          <cell r="J8451">
            <v>0</v>
          </cell>
        </row>
        <row r="8452">
          <cell r="J8452">
            <v>0</v>
          </cell>
        </row>
        <row r="8453">
          <cell r="J8453">
            <v>0</v>
          </cell>
        </row>
        <row r="8454">
          <cell r="J8454">
            <v>0</v>
          </cell>
        </row>
        <row r="8455">
          <cell r="J8455">
            <v>0</v>
          </cell>
        </row>
        <row r="8456">
          <cell r="J8456">
            <v>0</v>
          </cell>
        </row>
        <row r="8457">
          <cell r="J8457">
            <v>97.852180340108106</v>
          </cell>
        </row>
        <row r="8458">
          <cell r="J8458">
            <v>526.17182630850402</v>
          </cell>
        </row>
        <row r="8459">
          <cell r="J8459">
            <v>956.97363821536305</v>
          </cell>
        </row>
        <row r="8460">
          <cell r="J8460">
            <v>1217.65555957175</v>
          </cell>
        </row>
        <row r="8461">
          <cell r="J8461">
            <v>1582.2238368546</v>
          </cell>
        </row>
        <row r="8462">
          <cell r="J8462">
            <v>2673.6416933771902</v>
          </cell>
        </row>
        <row r="8463">
          <cell r="J8463">
            <v>3014.2648800674001</v>
          </cell>
        </row>
        <row r="8464">
          <cell r="J8464">
            <v>2700.7553408949698</v>
          </cell>
        </row>
        <row r="8465">
          <cell r="J8465">
            <v>1555.23247697535</v>
          </cell>
        </row>
        <row r="8466">
          <cell r="J8466">
            <v>160.89531291786099</v>
          </cell>
        </row>
        <row r="8467">
          <cell r="J8467">
            <v>0</v>
          </cell>
        </row>
        <row r="8468">
          <cell r="J8468">
            <v>0</v>
          </cell>
        </row>
        <row r="8469">
          <cell r="J8469">
            <v>0</v>
          </cell>
        </row>
        <row r="8470">
          <cell r="J8470">
            <v>0</v>
          </cell>
        </row>
        <row r="8471">
          <cell r="J8471">
            <v>0</v>
          </cell>
        </row>
        <row r="8472">
          <cell r="J8472">
            <v>0</v>
          </cell>
        </row>
        <row r="8473">
          <cell r="J8473">
            <v>0</v>
          </cell>
        </row>
        <row r="8474">
          <cell r="J8474">
            <v>0</v>
          </cell>
        </row>
        <row r="8475">
          <cell r="J8475">
            <v>0</v>
          </cell>
        </row>
        <row r="8476">
          <cell r="J8476">
            <v>0</v>
          </cell>
        </row>
        <row r="8477">
          <cell r="J8477">
            <v>0</v>
          </cell>
        </row>
        <row r="8478">
          <cell r="J8478">
            <v>0</v>
          </cell>
        </row>
        <row r="8479">
          <cell r="J8479">
            <v>0</v>
          </cell>
        </row>
        <row r="8480">
          <cell r="J8480">
            <v>0</v>
          </cell>
        </row>
        <row r="8481">
          <cell r="J8481">
            <v>420.31067546242002</v>
          </cell>
        </row>
        <row r="8482">
          <cell r="J8482">
            <v>2122.9555587190798</v>
          </cell>
        </row>
        <row r="8483">
          <cell r="J8483">
            <v>3200.9202710209001</v>
          </cell>
        </row>
        <row r="8484">
          <cell r="J8484">
            <v>3787.43713245051</v>
          </cell>
        </row>
        <row r="8485">
          <cell r="J8485">
            <v>3995.3324902866102</v>
          </cell>
        </row>
        <row r="8486">
          <cell r="J8486">
            <v>3956.0978988883398</v>
          </cell>
        </row>
        <row r="8487">
          <cell r="J8487">
            <v>3561.8643190962698</v>
          </cell>
        </row>
        <row r="8488">
          <cell r="J8488">
            <v>2812.60010908699</v>
          </cell>
        </row>
        <row r="8489">
          <cell r="J8489">
            <v>1603.83470197252</v>
          </cell>
        </row>
        <row r="8490">
          <cell r="J8490">
            <v>174.71486663309801</v>
          </cell>
        </row>
        <row r="8491">
          <cell r="J8491">
            <v>0</v>
          </cell>
        </row>
        <row r="8492">
          <cell r="J8492">
            <v>0</v>
          </cell>
        </row>
        <row r="8493">
          <cell r="J8493">
            <v>0</v>
          </cell>
        </row>
        <row r="8494">
          <cell r="J8494">
            <v>0</v>
          </cell>
        </row>
        <row r="8495">
          <cell r="J8495">
            <v>0</v>
          </cell>
        </row>
        <row r="8496">
          <cell r="J8496">
            <v>0</v>
          </cell>
        </row>
        <row r="8497">
          <cell r="J8497">
            <v>0</v>
          </cell>
        </row>
        <row r="8498">
          <cell r="J8498">
            <v>0</v>
          </cell>
        </row>
        <row r="8499">
          <cell r="J8499">
            <v>0</v>
          </cell>
        </row>
        <row r="8500">
          <cell r="J8500">
            <v>0</v>
          </cell>
        </row>
        <row r="8501">
          <cell r="J8501">
            <v>0</v>
          </cell>
        </row>
        <row r="8502">
          <cell r="J8502">
            <v>0</v>
          </cell>
        </row>
        <row r="8503">
          <cell r="J8503">
            <v>0</v>
          </cell>
        </row>
        <row r="8504">
          <cell r="J8504">
            <v>0</v>
          </cell>
        </row>
        <row r="8505">
          <cell r="J8505">
            <v>488.474800195022</v>
          </cell>
        </row>
        <row r="8506">
          <cell r="J8506">
            <v>2439.42483544484</v>
          </cell>
        </row>
        <row r="8507">
          <cell r="J8507">
            <v>3547.00736302417</v>
          </cell>
        </row>
        <row r="8508">
          <cell r="J8508">
            <v>4106.4416067265902</v>
          </cell>
        </row>
        <row r="8509">
          <cell r="J8509">
            <v>4256.9607039901202</v>
          </cell>
        </row>
        <row r="8510">
          <cell r="J8510">
            <v>4081.9152774200702</v>
          </cell>
        </row>
        <row r="8511">
          <cell r="J8511">
            <v>3559.2127394450599</v>
          </cell>
        </row>
        <row r="8512">
          <cell r="J8512">
            <v>2736.94767327522</v>
          </cell>
        </row>
        <row r="8513">
          <cell r="J8513">
            <v>1551.8473942625201</v>
          </cell>
        </row>
        <row r="8514">
          <cell r="J8514">
            <v>162.14241664815401</v>
          </cell>
        </row>
        <row r="8515">
          <cell r="J8515">
            <v>0</v>
          </cell>
        </row>
        <row r="8516">
          <cell r="J8516">
            <v>0</v>
          </cell>
        </row>
        <row r="8517">
          <cell r="J8517">
            <v>0</v>
          </cell>
        </row>
        <row r="8518">
          <cell r="J8518">
            <v>0</v>
          </cell>
        </row>
        <row r="8519">
          <cell r="J8519">
            <v>0</v>
          </cell>
        </row>
        <row r="8520">
          <cell r="J8520">
            <v>0</v>
          </cell>
        </row>
        <row r="8521">
          <cell r="J8521">
            <v>0</v>
          </cell>
        </row>
        <row r="8522">
          <cell r="J8522">
            <v>0</v>
          </cell>
        </row>
        <row r="8523">
          <cell r="J8523">
            <v>0</v>
          </cell>
        </row>
        <row r="8524">
          <cell r="J8524">
            <v>0</v>
          </cell>
        </row>
        <row r="8525">
          <cell r="J8525">
            <v>0</v>
          </cell>
        </row>
        <row r="8526">
          <cell r="J8526">
            <v>0</v>
          </cell>
        </row>
        <row r="8527">
          <cell r="J8527">
            <v>0</v>
          </cell>
        </row>
        <row r="8528">
          <cell r="J8528">
            <v>0</v>
          </cell>
        </row>
        <row r="8529">
          <cell r="J8529">
            <v>33.608819652996203</v>
          </cell>
        </row>
        <row r="8530">
          <cell r="J8530">
            <v>252.16246600653099</v>
          </cell>
        </row>
        <row r="8531">
          <cell r="J8531">
            <v>864.504074907156</v>
          </cell>
        </row>
        <row r="8532">
          <cell r="J8532">
            <v>2076.8940727704999</v>
          </cell>
        </row>
        <row r="8533">
          <cell r="J8533">
            <v>3144.43275725477</v>
          </cell>
        </row>
        <row r="8534">
          <cell r="J8534">
            <v>2943.1055215649799</v>
          </cell>
        </row>
        <row r="8535">
          <cell r="J8535">
            <v>2355.69129600631</v>
          </cell>
        </row>
        <row r="8536">
          <cell r="J8536">
            <v>1535.9873640952801</v>
          </cell>
        </row>
        <row r="8537">
          <cell r="J8537">
            <v>764.92252353060996</v>
          </cell>
        </row>
        <row r="8538">
          <cell r="J8538">
            <v>69.582119085269497</v>
          </cell>
        </row>
        <row r="8539">
          <cell r="J8539">
            <v>0</v>
          </cell>
        </row>
        <row r="8540">
          <cell r="J8540">
            <v>0</v>
          </cell>
        </row>
        <row r="8541">
          <cell r="J8541">
            <v>0</v>
          </cell>
        </row>
        <row r="8542">
          <cell r="J8542">
            <v>0</v>
          </cell>
        </row>
        <row r="8543">
          <cell r="J8543">
            <v>0</v>
          </cell>
        </row>
        <row r="8544">
          <cell r="J8544">
            <v>0</v>
          </cell>
        </row>
        <row r="8545">
          <cell r="J8545">
            <v>0</v>
          </cell>
        </row>
        <row r="8546">
          <cell r="J8546">
            <v>0</v>
          </cell>
        </row>
        <row r="8547">
          <cell r="J8547">
            <v>0</v>
          </cell>
        </row>
        <row r="8548">
          <cell r="J8548">
            <v>0</v>
          </cell>
        </row>
        <row r="8549">
          <cell r="J8549">
            <v>0</v>
          </cell>
        </row>
        <row r="8550">
          <cell r="J8550">
            <v>0</v>
          </cell>
        </row>
        <row r="8551">
          <cell r="J8551">
            <v>0</v>
          </cell>
        </row>
        <row r="8552">
          <cell r="J8552">
            <v>0</v>
          </cell>
        </row>
        <row r="8553">
          <cell r="J8553">
            <v>451.61121939139099</v>
          </cell>
        </row>
        <row r="8554">
          <cell r="J8554">
            <v>2260.9500899018699</v>
          </cell>
        </row>
        <row r="8555">
          <cell r="J8555">
            <v>3352.0205850938501</v>
          </cell>
        </row>
        <row r="8556">
          <cell r="J8556">
            <v>3906.3421864062202</v>
          </cell>
        </row>
        <row r="8557">
          <cell r="J8557">
            <v>4059.0406579136902</v>
          </cell>
        </row>
        <row r="8558">
          <cell r="J8558">
            <v>3933.2073857767</v>
          </cell>
        </row>
        <row r="8559">
          <cell r="J8559">
            <v>3464.28815093914</v>
          </cell>
        </row>
        <row r="8560">
          <cell r="J8560">
            <v>2685.3563514627399</v>
          </cell>
        </row>
        <row r="8561">
          <cell r="J8561">
            <v>1523.2616984579199</v>
          </cell>
        </row>
        <row r="8562">
          <cell r="J8562">
            <v>161.110614560004</v>
          </cell>
        </row>
        <row r="8563">
          <cell r="J8563">
            <v>0</v>
          </cell>
        </row>
        <row r="8564">
          <cell r="J8564">
            <v>0</v>
          </cell>
        </row>
        <row r="8565">
          <cell r="J8565">
            <v>0</v>
          </cell>
        </row>
        <row r="8566">
          <cell r="J8566">
            <v>0</v>
          </cell>
        </row>
        <row r="8567">
          <cell r="J8567">
            <v>0</v>
          </cell>
        </row>
        <row r="8568">
          <cell r="J8568">
            <v>0</v>
          </cell>
        </row>
        <row r="8569">
          <cell r="J8569">
            <v>0</v>
          </cell>
        </row>
        <row r="8570">
          <cell r="J8570">
            <v>0</v>
          </cell>
        </row>
        <row r="8571">
          <cell r="J8571">
            <v>0</v>
          </cell>
        </row>
        <row r="8572">
          <cell r="J8572">
            <v>0</v>
          </cell>
        </row>
        <row r="8573">
          <cell r="J8573">
            <v>0</v>
          </cell>
        </row>
        <row r="8574">
          <cell r="J8574">
            <v>0</v>
          </cell>
        </row>
        <row r="8575">
          <cell r="J8575">
            <v>0</v>
          </cell>
        </row>
        <row r="8576">
          <cell r="J8576">
            <v>0</v>
          </cell>
        </row>
        <row r="8577">
          <cell r="J8577">
            <v>462.97970434427702</v>
          </cell>
        </row>
        <row r="8578">
          <cell r="J8578">
            <v>2295.7237164795301</v>
          </cell>
        </row>
        <row r="8579">
          <cell r="J8579">
            <v>3301.7208767520001</v>
          </cell>
        </row>
        <row r="8580">
          <cell r="J8580">
            <v>3735.4522510868301</v>
          </cell>
        </row>
        <row r="8581">
          <cell r="J8581">
            <v>3787.91563791614</v>
          </cell>
        </row>
        <row r="8582">
          <cell r="J8582">
            <v>3589.2085627726501</v>
          </cell>
        </row>
        <row r="8583">
          <cell r="J8583">
            <v>3084.6017780245102</v>
          </cell>
        </row>
        <row r="8584">
          <cell r="J8584">
            <v>2324.7428420972301</v>
          </cell>
        </row>
        <row r="8585">
          <cell r="J8585">
            <v>1331.38745663539</v>
          </cell>
        </row>
        <row r="8586">
          <cell r="J8586">
            <v>133.80246050158101</v>
          </cell>
        </row>
        <row r="8587">
          <cell r="J8587">
            <v>0</v>
          </cell>
        </row>
        <row r="8588">
          <cell r="J8588">
            <v>0</v>
          </cell>
        </row>
        <row r="8589">
          <cell r="J8589">
            <v>0</v>
          </cell>
        </row>
        <row r="8590">
          <cell r="J8590">
            <v>0</v>
          </cell>
        </row>
        <row r="8591">
          <cell r="J8591">
            <v>0</v>
          </cell>
        </row>
        <row r="8592">
          <cell r="J8592">
            <v>0</v>
          </cell>
        </row>
        <row r="8593">
          <cell r="J8593">
            <v>0</v>
          </cell>
        </row>
        <row r="8594">
          <cell r="J8594">
            <v>0</v>
          </cell>
        </row>
        <row r="8595">
          <cell r="J8595">
            <v>0</v>
          </cell>
        </row>
        <row r="8596">
          <cell r="J8596">
            <v>0</v>
          </cell>
        </row>
        <row r="8597">
          <cell r="J8597">
            <v>0</v>
          </cell>
        </row>
        <row r="8598">
          <cell r="J8598">
            <v>0</v>
          </cell>
        </row>
        <row r="8599">
          <cell r="J8599">
            <v>0</v>
          </cell>
        </row>
        <row r="8600">
          <cell r="J8600">
            <v>0</v>
          </cell>
        </row>
        <row r="8601">
          <cell r="J8601">
            <v>442.25895195129999</v>
          </cell>
        </row>
        <row r="8602">
          <cell r="J8602">
            <v>2207.4351316980001</v>
          </cell>
        </row>
        <row r="8603">
          <cell r="J8603">
            <v>3294.5097992797</v>
          </cell>
        </row>
        <row r="8604">
          <cell r="J8604">
            <v>3846.9852113032298</v>
          </cell>
        </row>
        <row r="8605">
          <cell r="J8605">
            <v>3998.9166506626502</v>
          </cell>
        </row>
        <row r="8606">
          <cell r="J8606">
            <v>3870.5457745588601</v>
          </cell>
        </row>
        <row r="8607">
          <cell r="J8607">
            <v>3411.5678300560198</v>
          </cell>
        </row>
        <row r="8608">
          <cell r="J8608">
            <v>2643.93694064798</v>
          </cell>
        </row>
        <row r="8609">
          <cell r="J8609">
            <v>1496.6299281128499</v>
          </cell>
        </row>
        <row r="8610">
          <cell r="J8610">
            <v>160.98614710208099</v>
          </cell>
        </row>
        <row r="8611">
          <cell r="J8611">
            <v>0</v>
          </cell>
        </row>
        <row r="8612">
          <cell r="J8612">
            <v>0</v>
          </cell>
        </row>
        <row r="8613">
          <cell r="J8613">
            <v>0</v>
          </cell>
        </row>
        <row r="8614">
          <cell r="J8614">
            <v>0</v>
          </cell>
        </row>
        <row r="8615">
          <cell r="J8615">
            <v>0</v>
          </cell>
        </row>
        <row r="8616">
          <cell r="J8616">
            <v>0</v>
          </cell>
        </row>
        <row r="8617">
          <cell r="J8617">
            <v>0</v>
          </cell>
        </row>
        <row r="8618">
          <cell r="J8618">
            <v>0</v>
          </cell>
        </row>
        <row r="8619">
          <cell r="J8619">
            <v>0</v>
          </cell>
        </row>
        <row r="8620">
          <cell r="J8620">
            <v>0</v>
          </cell>
        </row>
        <row r="8621">
          <cell r="J8621">
            <v>0</v>
          </cell>
        </row>
        <row r="8622">
          <cell r="J8622">
            <v>0</v>
          </cell>
        </row>
        <row r="8623">
          <cell r="J8623">
            <v>0</v>
          </cell>
        </row>
        <row r="8624">
          <cell r="J8624">
            <v>0</v>
          </cell>
        </row>
        <row r="8625">
          <cell r="J8625">
            <v>389.11109136677402</v>
          </cell>
        </row>
        <row r="8626">
          <cell r="J8626">
            <v>1902.94880649878</v>
          </cell>
        </row>
        <row r="8627">
          <cell r="J8627">
            <v>2571.2175439973098</v>
          </cell>
        </row>
        <row r="8628">
          <cell r="J8628">
            <v>2705.7079758719501</v>
          </cell>
        </row>
        <row r="8629">
          <cell r="J8629">
            <v>2640.3782433492402</v>
          </cell>
        </row>
        <row r="8630">
          <cell r="J8630">
            <v>3109.8865254881498</v>
          </cell>
        </row>
        <row r="8631">
          <cell r="J8631">
            <v>3093.4016546234202</v>
          </cell>
        </row>
        <row r="8632">
          <cell r="J8632">
            <v>2622.4074988798502</v>
          </cell>
        </row>
        <row r="8633">
          <cell r="J8633">
            <v>1493.2223989440899</v>
          </cell>
        </row>
        <row r="8634">
          <cell r="J8634">
            <v>162.75338528042701</v>
          </cell>
        </row>
        <row r="8635">
          <cell r="J8635">
            <v>0</v>
          </cell>
        </row>
        <row r="8636">
          <cell r="J8636">
            <v>0</v>
          </cell>
        </row>
        <row r="8637">
          <cell r="J8637">
            <v>0</v>
          </cell>
        </row>
        <row r="8638">
          <cell r="J8638">
            <v>0</v>
          </cell>
        </row>
        <row r="8639">
          <cell r="J8639">
            <v>0</v>
          </cell>
        </row>
        <row r="8640">
          <cell r="J8640">
            <v>0</v>
          </cell>
        </row>
        <row r="8641">
          <cell r="J8641">
            <v>0</v>
          </cell>
        </row>
        <row r="8642">
          <cell r="J8642">
            <v>0</v>
          </cell>
        </row>
        <row r="8643">
          <cell r="J8643">
            <v>0</v>
          </cell>
        </row>
        <row r="8644">
          <cell r="J8644">
            <v>0</v>
          </cell>
        </row>
        <row r="8645">
          <cell r="J8645">
            <v>0</v>
          </cell>
        </row>
        <row r="8646">
          <cell r="J8646">
            <v>0</v>
          </cell>
        </row>
        <row r="8647">
          <cell r="J8647">
            <v>0</v>
          </cell>
        </row>
        <row r="8648">
          <cell r="J8648">
            <v>0</v>
          </cell>
        </row>
        <row r="8649">
          <cell r="J8649">
            <v>422.73157540777299</v>
          </cell>
        </row>
        <row r="8650">
          <cell r="J8650">
            <v>2139.80738225699</v>
          </cell>
        </row>
        <row r="8651">
          <cell r="J8651">
            <v>3323.6954190840002</v>
          </cell>
        </row>
        <row r="8652">
          <cell r="J8652">
            <v>4005.0557145858202</v>
          </cell>
        </row>
        <row r="8653">
          <cell r="J8653">
            <v>4274.4062068932699</v>
          </cell>
        </row>
        <row r="8654">
          <cell r="J8654">
            <v>4140.4476431782396</v>
          </cell>
        </row>
        <row r="8655">
          <cell r="J8655">
            <v>3649.8601565385002</v>
          </cell>
        </row>
        <row r="8656">
          <cell r="J8656">
            <v>2829.8657477194402</v>
          </cell>
        </row>
        <row r="8657">
          <cell r="J8657">
            <v>1612.10538884992</v>
          </cell>
        </row>
        <row r="8658">
          <cell r="J8658">
            <v>185.746261541455</v>
          </cell>
        </row>
        <row r="8659">
          <cell r="J8659">
            <v>0</v>
          </cell>
        </row>
        <row r="8660">
          <cell r="J8660">
            <v>0</v>
          </cell>
        </row>
        <row r="8661">
          <cell r="J8661">
            <v>0</v>
          </cell>
        </row>
        <row r="8662">
          <cell r="J8662">
            <v>0</v>
          </cell>
        </row>
        <row r="8663">
          <cell r="J8663">
            <v>0</v>
          </cell>
        </row>
        <row r="8664">
          <cell r="J8664">
            <v>0</v>
          </cell>
        </row>
        <row r="8665">
          <cell r="J8665">
            <v>0</v>
          </cell>
        </row>
        <row r="8666">
          <cell r="J8666">
            <v>0</v>
          </cell>
        </row>
        <row r="8667">
          <cell r="J8667">
            <v>0</v>
          </cell>
        </row>
        <row r="8668">
          <cell r="J8668">
            <v>0</v>
          </cell>
        </row>
        <row r="8669">
          <cell r="J8669">
            <v>0</v>
          </cell>
        </row>
        <row r="8670">
          <cell r="J8670">
            <v>0</v>
          </cell>
        </row>
        <row r="8671">
          <cell r="J8671">
            <v>0</v>
          </cell>
        </row>
        <row r="8672">
          <cell r="J8672">
            <v>0</v>
          </cell>
        </row>
        <row r="8673">
          <cell r="J8673">
            <v>496.27900192663498</v>
          </cell>
        </row>
        <row r="8674">
          <cell r="J8674">
            <v>2414.6731365393998</v>
          </cell>
        </row>
        <row r="8675">
          <cell r="J8675">
            <v>3546.9864085990398</v>
          </cell>
        </row>
        <row r="8676">
          <cell r="J8676">
            <v>4131.0138697452803</v>
          </cell>
        </row>
        <row r="8677">
          <cell r="J8677">
            <v>4238.8391679513797</v>
          </cell>
        </row>
        <row r="8678">
          <cell r="J8678">
            <v>4063.0649273989702</v>
          </cell>
        </row>
        <row r="8679">
          <cell r="J8679">
            <v>3545.71636524632</v>
          </cell>
        </row>
        <row r="8680">
          <cell r="J8680">
            <v>2735.33944547394</v>
          </cell>
        </row>
        <row r="8681">
          <cell r="J8681">
            <v>1547.56481635962</v>
          </cell>
        </row>
        <row r="8682">
          <cell r="J8682">
            <v>182.271754590347</v>
          </cell>
        </row>
        <row r="8683">
          <cell r="J8683">
            <v>0</v>
          </cell>
        </row>
        <row r="8684">
          <cell r="J8684">
            <v>0</v>
          </cell>
        </row>
        <row r="8685">
          <cell r="J8685">
            <v>0</v>
          </cell>
        </row>
        <row r="8686">
          <cell r="J8686">
            <v>0</v>
          </cell>
        </row>
        <row r="8687">
          <cell r="J8687">
            <v>0</v>
          </cell>
        </row>
        <row r="8688">
          <cell r="J8688">
            <v>0</v>
          </cell>
        </row>
        <row r="8689">
          <cell r="J8689">
            <v>0</v>
          </cell>
        </row>
        <row r="8690">
          <cell r="J8690">
            <v>0</v>
          </cell>
        </row>
        <row r="8691">
          <cell r="J8691">
            <v>0</v>
          </cell>
        </row>
        <row r="8692">
          <cell r="J8692">
            <v>0</v>
          </cell>
        </row>
        <row r="8693">
          <cell r="J8693">
            <v>0</v>
          </cell>
        </row>
        <row r="8694">
          <cell r="J8694">
            <v>0</v>
          </cell>
        </row>
        <row r="8695">
          <cell r="J8695">
            <v>0</v>
          </cell>
        </row>
        <row r="8696">
          <cell r="J8696">
            <v>0</v>
          </cell>
        </row>
        <row r="8697">
          <cell r="J8697">
            <v>470.23238403997101</v>
          </cell>
        </row>
        <row r="8698">
          <cell r="J8698">
            <v>2270.3263868957401</v>
          </cell>
        </row>
        <row r="8699">
          <cell r="J8699">
            <v>3373.6888845091698</v>
          </cell>
        </row>
        <row r="8700">
          <cell r="J8700">
            <v>3941.56862230159</v>
          </cell>
        </row>
        <row r="8701">
          <cell r="J8701">
            <v>4057.74453697839</v>
          </cell>
        </row>
        <row r="8702">
          <cell r="J8702">
            <v>3906.2569453369001</v>
          </cell>
        </row>
        <row r="8703">
          <cell r="J8703">
            <v>3435.89652919126</v>
          </cell>
        </row>
        <row r="8704">
          <cell r="J8704">
            <v>2721.1683921297399</v>
          </cell>
        </row>
        <row r="8705">
          <cell r="J8705">
            <v>1590.0165491785999</v>
          </cell>
        </row>
        <row r="8706">
          <cell r="J8706">
            <v>197.27050935498301</v>
          </cell>
        </row>
        <row r="8707">
          <cell r="J8707">
            <v>0</v>
          </cell>
        </row>
        <row r="8708">
          <cell r="J8708">
            <v>0</v>
          </cell>
        </row>
        <row r="8709">
          <cell r="J8709">
            <v>0</v>
          </cell>
        </row>
        <row r="8710">
          <cell r="J8710">
            <v>0</v>
          </cell>
        </row>
        <row r="8711">
          <cell r="J8711">
            <v>0</v>
          </cell>
        </row>
        <row r="8712">
          <cell r="J8712">
            <v>0</v>
          </cell>
        </row>
        <row r="8713">
          <cell r="J8713">
            <v>0</v>
          </cell>
        </row>
        <row r="8714">
          <cell r="J8714">
            <v>0</v>
          </cell>
        </row>
        <row r="8715">
          <cell r="J8715">
            <v>0</v>
          </cell>
        </row>
        <row r="8716">
          <cell r="J8716">
            <v>0</v>
          </cell>
        </row>
        <row r="8717">
          <cell r="J8717">
            <v>0</v>
          </cell>
        </row>
        <row r="8718">
          <cell r="J8718">
            <v>0</v>
          </cell>
        </row>
        <row r="8719">
          <cell r="J8719">
            <v>0</v>
          </cell>
        </row>
        <row r="8720">
          <cell r="J8720">
            <v>0</v>
          </cell>
        </row>
        <row r="8721">
          <cell r="J8721">
            <v>462.50782257814302</v>
          </cell>
        </row>
        <row r="8722">
          <cell r="J8722">
            <v>2154.5753773866099</v>
          </cell>
        </row>
        <row r="8723">
          <cell r="J8723">
            <v>3052.0763681137601</v>
          </cell>
        </row>
        <row r="8724">
          <cell r="J8724">
            <v>3493.79971959156</v>
          </cell>
        </row>
        <row r="8725">
          <cell r="J8725">
            <v>3797.4102700983099</v>
          </cell>
        </row>
        <row r="8726">
          <cell r="J8726">
            <v>3815.3801629118102</v>
          </cell>
        </row>
        <row r="8727">
          <cell r="J8727">
            <v>3483.3258047879399</v>
          </cell>
        </row>
        <row r="8728">
          <cell r="J8728">
            <v>2753.8999389102401</v>
          </cell>
        </row>
        <row r="8729">
          <cell r="J8729">
            <v>1600.3268039915799</v>
          </cell>
        </row>
        <row r="8730">
          <cell r="J8730">
            <v>210.691210005664</v>
          </cell>
        </row>
        <row r="8731">
          <cell r="J8731">
            <v>0</v>
          </cell>
        </row>
        <row r="8732">
          <cell r="J8732">
            <v>0</v>
          </cell>
        </row>
        <row r="8733">
          <cell r="J8733">
            <v>0</v>
          </cell>
        </row>
        <row r="8734">
          <cell r="J8734">
            <v>0</v>
          </cell>
        </row>
        <row r="8735">
          <cell r="J8735">
            <v>0</v>
          </cell>
        </row>
        <row r="8736">
          <cell r="J8736">
            <v>0</v>
          </cell>
        </row>
        <row r="8737">
          <cell r="J8737">
            <v>0</v>
          </cell>
        </row>
        <row r="8738">
          <cell r="J8738">
            <v>0</v>
          </cell>
        </row>
        <row r="8739">
          <cell r="J8739">
            <v>0</v>
          </cell>
        </row>
        <row r="8740">
          <cell r="J8740">
            <v>0</v>
          </cell>
        </row>
        <row r="8741">
          <cell r="J8741">
            <v>0</v>
          </cell>
        </row>
        <row r="8742">
          <cell r="J8742">
            <v>0</v>
          </cell>
        </row>
        <row r="8743">
          <cell r="J8743">
            <v>0</v>
          </cell>
        </row>
        <row r="8744">
          <cell r="J8744">
            <v>0</v>
          </cell>
        </row>
        <row r="8745">
          <cell r="J8745">
            <v>524.27231264511204</v>
          </cell>
        </row>
        <row r="8746">
          <cell r="J8746">
            <v>2398.1243772581101</v>
          </cell>
        </row>
        <row r="8747">
          <cell r="J8747">
            <v>3481.9062132971999</v>
          </cell>
        </row>
        <row r="8748">
          <cell r="J8748">
            <v>4025.29190175544</v>
          </cell>
        </row>
        <row r="8749">
          <cell r="J8749">
            <v>4138.6530759195502</v>
          </cell>
        </row>
        <row r="8750">
          <cell r="J8750">
            <v>3980.6982076757299</v>
          </cell>
        </row>
        <row r="8751">
          <cell r="J8751">
            <v>3490.3696378618401</v>
          </cell>
        </row>
        <row r="8752">
          <cell r="J8752">
            <v>2724.9498570334199</v>
          </cell>
        </row>
        <row r="8753">
          <cell r="J8753">
            <v>1574.0019073993201</v>
          </cell>
        </row>
        <row r="8754">
          <cell r="J8754">
            <v>200.97220114589999</v>
          </cell>
        </row>
        <row r="8755">
          <cell r="J8755">
            <v>0</v>
          </cell>
        </row>
        <row r="8756">
          <cell r="J8756">
            <v>0</v>
          </cell>
        </row>
        <row r="8757">
          <cell r="J8757">
            <v>0</v>
          </cell>
        </row>
        <row r="8758">
          <cell r="J8758">
            <v>0</v>
          </cell>
        </row>
        <row r="8759">
          <cell r="J8759">
            <v>0</v>
          </cell>
        </row>
        <row r="8760">
          <cell r="J8760">
            <v>0</v>
          </cell>
        </row>
        <row r="8761">
          <cell r="J876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30"/>
    </sheetNames>
    <sheetDataSet>
      <sheetData sheetId="0">
        <row r="2">
          <cell r="J2">
            <v>0</v>
          </cell>
        </row>
        <row r="3">
          <cell r="J3">
            <v>0</v>
          </cell>
        </row>
        <row r="4">
          <cell r="J4">
            <v>0</v>
          </cell>
        </row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27.273454700919402</v>
          </cell>
        </row>
        <row r="10">
          <cell r="J10">
            <v>117.728706615056</v>
          </cell>
        </row>
        <row r="11">
          <cell r="J11">
            <v>170.29062216632099</v>
          </cell>
        </row>
        <row r="12">
          <cell r="J12">
            <v>265.49134269569902</v>
          </cell>
        </row>
        <row r="13">
          <cell r="J13">
            <v>281.35526632624902</v>
          </cell>
        </row>
        <row r="14">
          <cell r="J14">
            <v>241.07796373163799</v>
          </cell>
        </row>
        <row r="15">
          <cell r="J15">
            <v>389.40629273512297</v>
          </cell>
        </row>
        <row r="16">
          <cell r="J16">
            <v>1098.4989890136201</v>
          </cell>
        </row>
        <row r="17">
          <cell r="J17">
            <v>1312.3181411571099</v>
          </cell>
        </row>
        <row r="18">
          <cell r="J18">
            <v>278.89648248880297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8.6129593603967205</v>
          </cell>
        </row>
        <row r="34">
          <cell r="J34">
            <v>37.836362318709</v>
          </cell>
        </row>
        <row r="35">
          <cell r="J35">
            <v>65.159377580621495</v>
          </cell>
        </row>
        <row r="36">
          <cell r="J36">
            <v>85.623420108392907</v>
          </cell>
        </row>
        <row r="37">
          <cell r="J37">
            <v>96.263402710929697</v>
          </cell>
        </row>
        <row r="38">
          <cell r="J38">
            <v>94.725770774763603</v>
          </cell>
        </row>
        <row r="39">
          <cell r="J39">
            <v>82.282390310242505</v>
          </cell>
        </row>
        <row r="40">
          <cell r="J40">
            <v>63.560547169213102</v>
          </cell>
        </row>
        <row r="41">
          <cell r="J41">
            <v>36.397091094152302</v>
          </cell>
        </row>
        <row r="42">
          <cell r="J42">
            <v>5.6837173726668304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24.848418737197001</v>
          </cell>
        </row>
        <row r="58">
          <cell r="J58">
            <v>104.671415912895</v>
          </cell>
        </row>
        <row r="59">
          <cell r="J59">
            <v>141.006775570549</v>
          </cell>
        </row>
        <row r="60">
          <cell r="J60">
            <v>198.57488483676701</v>
          </cell>
        </row>
        <row r="61">
          <cell r="J61">
            <v>270.69045798552298</v>
          </cell>
        </row>
        <row r="62">
          <cell r="J62">
            <v>244.21633273695599</v>
          </cell>
        </row>
        <row r="63">
          <cell r="J63">
            <v>351.29899087486501</v>
          </cell>
        </row>
        <row r="64">
          <cell r="J64">
            <v>860.40655030018604</v>
          </cell>
        </row>
        <row r="65">
          <cell r="J65">
            <v>1190.09801350165</v>
          </cell>
        </row>
        <row r="66">
          <cell r="J66">
            <v>233.40821154624501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46.9244360275692</v>
          </cell>
        </row>
        <row r="82">
          <cell r="J82">
            <v>174.80587620336601</v>
          </cell>
        </row>
        <row r="83">
          <cell r="J83">
            <v>250.11893392995299</v>
          </cell>
        </row>
        <row r="84">
          <cell r="J84">
            <v>300.10839580783397</v>
          </cell>
        </row>
        <row r="85">
          <cell r="J85">
            <v>296.27666308298399</v>
          </cell>
        </row>
        <row r="86">
          <cell r="J86">
            <v>252.254802504417</v>
          </cell>
        </row>
        <row r="87">
          <cell r="J87">
            <v>383.58773482868901</v>
          </cell>
        </row>
        <row r="88">
          <cell r="J88">
            <v>1110.5239501147</v>
          </cell>
        </row>
        <row r="89">
          <cell r="J89">
            <v>1344.0827859062799</v>
          </cell>
        </row>
        <row r="90">
          <cell r="J90">
            <v>319.78895508555797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51.670014000617897</v>
          </cell>
        </row>
        <row r="106">
          <cell r="J106">
            <v>200.36730773695601</v>
          </cell>
        </row>
        <row r="107">
          <cell r="J107">
            <v>266.36161430592199</v>
          </cell>
        </row>
        <row r="108">
          <cell r="J108">
            <v>274.92986737021499</v>
          </cell>
        </row>
        <row r="109">
          <cell r="J109">
            <v>262.13881189136799</v>
          </cell>
        </row>
        <row r="110">
          <cell r="J110">
            <v>224.59620788662099</v>
          </cell>
        </row>
        <row r="111">
          <cell r="J111">
            <v>351.84894553087901</v>
          </cell>
        </row>
        <row r="112">
          <cell r="J112">
            <v>1052.9357900525899</v>
          </cell>
        </row>
        <row r="113">
          <cell r="J113">
            <v>1263.28086361481</v>
          </cell>
        </row>
        <row r="114">
          <cell r="J114">
            <v>289.05254331153998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54.038149550804597</v>
          </cell>
        </row>
        <row r="130">
          <cell r="J130">
            <v>205.622548942132</v>
          </cell>
        </row>
        <row r="131">
          <cell r="J131">
            <v>268.18896562342098</v>
          </cell>
        </row>
        <row r="132">
          <cell r="J132">
            <v>292.71275289654602</v>
          </cell>
        </row>
        <row r="133">
          <cell r="J133">
            <v>288.796740319886</v>
          </cell>
        </row>
        <row r="134">
          <cell r="J134">
            <v>253.97702621539801</v>
          </cell>
        </row>
        <row r="135">
          <cell r="J135">
            <v>374.69504136203</v>
          </cell>
        </row>
        <row r="136">
          <cell r="J136">
            <v>1057.52889074728</v>
          </cell>
        </row>
        <row r="137">
          <cell r="J137">
            <v>1207.2517002536899</v>
          </cell>
        </row>
        <row r="138">
          <cell r="J138">
            <v>288.21893251062301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54.976861415569701</v>
          </cell>
        </row>
        <row r="154">
          <cell r="J154">
            <v>214.32071939857801</v>
          </cell>
        </row>
        <row r="155">
          <cell r="J155">
            <v>289.15363827683302</v>
          </cell>
        </row>
        <row r="156">
          <cell r="J156">
            <v>308.67476149130903</v>
          </cell>
        </row>
        <row r="157">
          <cell r="J157">
            <v>301.65082070182098</v>
          </cell>
        </row>
        <row r="158">
          <cell r="J158">
            <v>256.74015441472</v>
          </cell>
        </row>
        <row r="159">
          <cell r="J159">
            <v>373.97416458468899</v>
          </cell>
        </row>
        <row r="160">
          <cell r="J160">
            <v>1105.49812092671</v>
          </cell>
        </row>
        <row r="161">
          <cell r="J161">
            <v>1367.01957113972</v>
          </cell>
        </row>
        <row r="162">
          <cell r="J162">
            <v>340.36486745713302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50.824226937174799</v>
          </cell>
        </row>
        <row r="178">
          <cell r="J178">
            <v>198.680955315825</v>
          </cell>
        </row>
        <row r="179">
          <cell r="J179">
            <v>270.91897816691397</v>
          </cell>
        </row>
        <row r="180">
          <cell r="J180">
            <v>302.73421204903798</v>
          </cell>
        </row>
        <row r="181">
          <cell r="J181">
            <v>303.08308857869201</v>
          </cell>
        </row>
        <row r="182">
          <cell r="J182">
            <v>257.75010598987802</v>
          </cell>
        </row>
        <row r="183">
          <cell r="J183">
            <v>372.17258621264699</v>
          </cell>
        </row>
        <row r="184">
          <cell r="J184">
            <v>1104.77700646774</v>
          </cell>
        </row>
        <row r="185">
          <cell r="J185">
            <v>1386.2439252215399</v>
          </cell>
        </row>
        <row r="186">
          <cell r="J186">
            <v>483.97828486681101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J189">
            <v>0</v>
          </cell>
        </row>
        <row r="190">
          <cell r="J190">
            <v>0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0</v>
          </cell>
        </row>
        <row r="194">
          <cell r="J194">
            <v>0</v>
          </cell>
        </row>
        <row r="195">
          <cell r="J195">
            <v>0</v>
          </cell>
        </row>
        <row r="196">
          <cell r="J196">
            <v>0</v>
          </cell>
        </row>
        <row r="197">
          <cell r="J197">
            <v>0</v>
          </cell>
        </row>
        <row r="198">
          <cell r="J198">
            <v>0</v>
          </cell>
        </row>
        <row r="199">
          <cell r="J199">
            <v>0</v>
          </cell>
        </row>
        <row r="200">
          <cell r="J200">
            <v>0</v>
          </cell>
        </row>
        <row r="201">
          <cell r="J201">
            <v>59.2694100761192</v>
          </cell>
        </row>
        <row r="202">
          <cell r="J202">
            <v>217.93970522813501</v>
          </cell>
        </row>
        <row r="203">
          <cell r="J203">
            <v>290.40381481873999</v>
          </cell>
        </row>
        <row r="204">
          <cell r="J204">
            <v>302.45179874168798</v>
          </cell>
        </row>
        <row r="205">
          <cell r="J205">
            <v>290.00462002263498</v>
          </cell>
        </row>
        <row r="206">
          <cell r="J206">
            <v>241.52611608377401</v>
          </cell>
        </row>
        <row r="207">
          <cell r="J207">
            <v>354.42702788412299</v>
          </cell>
        </row>
        <row r="208">
          <cell r="J208">
            <v>1074.11381104108</v>
          </cell>
        </row>
        <row r="209">
          <cell r="J209">
            <v>1352.82552250767</v>
          </cell>
        </row>
        <row r="210">
          <cell r="J210">
            <v>458.91613371211599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J215">
            <v>0</v>
          </cell>
        </row>
        <row r="216">
          <cell r="J216">
            <v>0</v>
          </cell>
        </row>
        <row r="217">
          <cell r="J217">
            <v>0</v>
          </cell>
        </row>
        <row r="218">
          <cell r="J218">
            <v>0</v>
          </cell>
        </row>
        <row r="219">
          <cell r="J219">
            <v>0</v>
          </cell>
        </row>
        <row r="220">
          <cell r="J220">
            <v>0</v>
          </cell>
        </row>
        <row r="221">
          <cell r="J221">
            <v>0</v>
          </cell>
        </row>
        <row r="222">
          <cell r="J222">
            <v>0</v>
          </cell>
        </row>
        <row r="223">
          <cell r="J223">
            <v>0</v>
          </cell>
        </row>
        <row r="224">
          <cell r="J224">
            <v>0</v>
          </cell>
        </row>
        <row r="225">
          <cell r="J225">
            <v>57.8159035563679</v>
          </cell>
        </row>
        <row r="226">
          <cell r="J226">
            <v>206.114857266966</v>
          </cell>
        </row>
        <row r="227">
          <cell r="J227">
            <v>267.21988323327298</v>
          </cell>
        </row>
        <row r="228">
          <cell r="J228">
            <v>281.08743291139899</v>
          </cell>
        </row>
        <row r="229">
          <cell r="J229">
            <v>279.47279569215902</v>
          </cell>
        </row>
        <row r="230">
          <cell r="J230">
            <v>232.793911725475</v>
          </cell>
        </row>
        <row r="231">
          <cell r="J231">
            <v>336.901214342976</v>
          </cell>
        </row>
        <row r="232">
          <cell r="J232">
            <v>1017.55969241977</v>
          </cell>
        </row>
        <row r="233">
          <cell r="J233">
            <v>1292.04695577335</v>
          </cell>
        </row>
        <row r="234">
          <cell r="J234">
            <v>476.11579128751799</v>
          </cell>
        </row>
        <row r="235">
          <cell r="J235">
            <v>0</v>
          </cell>
        </row>
        <row r="236">
          <cell r="J236">
            <v>0</v>
          </cell>
        </row>
        <row r="237">
          <cell r="J237">
            <v>0</v>
          </cell>
        </row>
        <row r="238">
          <cell r="J238">
            <v>0</v>
          </cell>
        </row>
        <row r="239">
          <cell r="J239">
            <v>0</v>
          </cell>
        </row>
        <row r="240">
          <cell r="J240">
            <v>0</v>
          </cell>
        </row>
        <row r="241">
          <cell r="J241">
            <v>0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25.676022060929999</v>
          </cell>
        </row>
        <row r="250">
          <cell r="J250">
            <v>98.170326037639896</v>
          </cell>
        </row>
        <row r="251">
          <cell r="J251">
            <v>162.49593399950399</v>
          </cell>
        </row>
        <row r="252">
          <cell r="J252">
            <v>215.97910615395</v>
          </cell>
        </row>
        <row r="253">
          <cell r="J253">
            <v>264.38779290707498</v>
          </cell>
        </row>
        <row r="254">
          <cell r="J254">
            <v>232.816751995939</v>
          </cell>
        </row>
        <row r="255">
          <cell r="J255">
            <v>346.53348824907499</v>
          </cell>
        </row>
        <row r="256">
          <cell r="J256">
            <v>1066.4224840905599</v>
          </cell>
        </row>
        <row r="257">
          <cell r="J257">
            <v>1418.0714618741699</v>
          </cell>
        </row>
        <row r="258">
          <cell r="J258">
            <v>540.01965080089303</v>
          </cell>
        </row>
        <row r="259">
          <cell r="J259">
            <v>0</v>
          </cell>
        </row>
        <row r="260">
          <cell r="J260">
            <v>0</v>
          </cell>
        </row>
        <row r="261">
          <cell r="J261">
            <v>0</v>
          </cell>
        </row>
        <row r="262">
          <cell r="J262">
            <v>0</v>
          </cell>
        </row>
        <row r="263">
          <cell r="J263">
            <v>0</v>
          </cell>
        </row>
        <row r="264">
          <cell r="J264">
            <v>0</v>
          </cell>
        </row>
        <row r="265">
          <cell r="J265">
            <v>0</v>
          </cell>
        </row>
        <row r="266">
          <cell r="J266">
            <v>0</v>
          </cell>
        </row>
        <row r="267">
          <cell r="J267">
            <v>0</v>
          </cell>
        </row>
        <row r="268">
          <cell r="J268">
            <v>0</v>
          </cell>
        </row>
        <row r="269">
          <cell r="J269">
            <v>0</v>
          </cell>
        </row>
        <row r="270">
          <cell r="J270">
            <v>0</v>
          </cell>
        </row>
        <row r="271">
          <cell r="J271">
            <v>0</v>
          </cell>
        </row>
        <row r="272">
          <cell r="J272">
            <v>0</v>
          </cell>
        </row>
        <row r="273">
          <cell r="J273">
            <v>64.567635265304801</v>
          </cell>
        </row>
        <row r="274">
          <cell r="J274">
            <v>223.68830937817199</v>
          </cell>
        </row>
        <row r="275">
          <cell r="J275">
            <v>291.62167530777202</v>
          </cell>
        </row>
        <row r="276">
          <cell r="J276">
            <v>308.50650750173202</v>
          </cell>
        </row>
        <row r="277">
          <cell r="J277">
            <v>298.95473230086202</v>
          </cell>
        </row>
        <row r="278">
          <cell r="J278">
            <v>249.267264177181</v>
          </cell>
        </row>
        <row r="279">
          <cell r="J279">
            <v>354.33422853407097</v>
          </cell>
        </row>
        <row r="280">
          <cell r="J280">
            <v>1083.5032531270599</v>
          </cell>
        </row>
        <row r="281">
          <cell r="J281">
            <v>1444.36838000127</v>
          </cell>
        </row>
        <row r="282">
          <cell r="J282">
            <v>584.03997123161503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0</v>
          </cell>
        </row>
        <row r="286">
          <cell r="J286">
            <v>0</v>
          </cell>
        </row>
        <row r="287">
          <cell r="J287">
            <v>0</v>
          </cell>
        </row>
        <row r="288">
          <cell r="J288">
            <v>0</v>
          </cell>
        </row>
        <row r="289">
          <cell r="J289">
            <v>0</v>
          </cell>
        </row>
        <row r="290">
          <cell r="J290">
            <v>0</v>
          </cell>
        </row>
        <row r="291">
          <cell r="J291">
            <v>0</v>
          </cell>
        </row>
        <row r="292">
          <cell r="J292">
            <v>0</v>
          </cell>
        </row>
        <row r="293">
          <cell r="J293">
            <v>0</v>
          </cell>
        </row>
        <row r="294">
          <cell r="J294">
            <v>0</v>
          </cell>
        </row>
        <row r="295">
          <cell r="J295">
            <v>0</v>
          </cell>
        </row>
        <row r="296">
          <cell r="J296">
            <v>0</v>
          </cell>
        </row>
        <row r="297">
          <cell r="J297">
            <v>64.788872047285693</v>
          </cell>
        </row>
        <row r="298">
          <cell r="J298">
            <v>221.91492752700199</v>
          </cell>
        </row>
        <row r="299">
          <cell r="J299">
            <v>291.559993925176</v>
          </cell>
        </row>
        <row r="300">
          <cell r="J300">
            <v>300.416978973401</v>
          </cell>
        </row>
        <row r="301">
          <cell r="J301">
            <v>291.450536120268</v>
          </cell>
        </row>
        <row r="302">
          <cell r="J302">
            <v>250.693691081211</v>
          </cell>
        </row>
        <row r="303">
          <cell r="J303">
            <v>360.06268495453298</v>
          </cell>
        </row>
        <row r="304">
          <cell r="J304">
            <v>1080.6659200546801</v>
          </cell>
        </row>
        <row r="305">
          <cell r="J305">
            <v>1411.7923332569501</v>
          </cell>
        </row>
        <row r="306">
          <cell r="J306">
            <v>552.21567743657295</v>
          </cell>
        </row>
        <row r="307">
          <cell r="J307">
            <v>0</v>
          </cell>
        </row>
        <row r="308">
          <cell r="J308">
            <v>0</v>
          </cell>
        </row>
        <row r="309">
          <cell r="J309">
            <v>0</v>
          </cell>
        </row>
        <row r="310">
          <cell r="J310">
            <v>0</v>
          </cell>
        </row>
        <row r="311">
          <cell r="J311">
            <v>0</v>
          </cell>
        </row>
        <row r="312">
          <cell r="J312">
            <v>0</v>
          </cell>
        </row>
        <row r="313">
          <cell r="J313">
            <v>0</v>
          </cell>
        </row>
        <row r="314">
          <cell r="J314">
            <v>0</v>
          </cell>
        </row>
        <row r="315">
          <cell r="J315">
            <v>0</v>
          </cell>
        </row>
        <row r="316">
          <cell r="J316">
            <v>0</v>
          </cell>
        </row>
        <row r="317">
          <cell r="J317">
            <v>0</v>
          </cell>
        </row>
        <row r="318">
          <cell r="J318">
            <v>0</v>
          </cell>
        </row>
        <row r="319">
          <cell r="J319">
            <v>0</v>
          </cell>
        </row>
        <row r="320">
          <cell r="J320">
            <v>0</v>
          </cell>
        </row>
        <row r="321">
          <cell r="J321">
            <v>27.7715370216678</v>
          </cell>
        </row>
        <row r="322">
          <cell r="J322">
            <v>101.872271341597</v>
          </cell>
        </row>
        <row r="323">
          <cell r="J323">
            <v>166.33524347470899</v>
          </cell>
        </row>
        <row r="324">
          <cell r="J324">
            <v>225.55293641962399</v>
          </cell>
        </row>
        <row r="325">
          <cell r="J325">
            <v>299.80978859969201</v>
          </cell>
        </row>
        <row r="326">
          <cell r="J326">
            <v>290.08637025214102</v>
          </cell>
        </row>
        <row r="327">
          <cell r="J327">
            <v>305.76468013335199</v>
          </cell>
        </row>
        <row r="328">
          <cell r="J328">
            <v>403.857744266699</v>
          </cell>
        </row>
        <row r="329">
          <cell r="J329">
            <v>328.42361515445498</v>
          </cell>
        </row>
        <row r="330">
          <cell r="J330">
            <v>44.936594316698198</v>
          </cell>
        </row>
        <row r="331">
          <cell r="J331">
            <v>0</v>
          </cell>
        </row>
        <row r="332">
          <cell r="J332">
            <v>0</v>
          </cell>
        </row>
        <row r="333">
          <cell r="J333">
            <v>0</v>
          </cell>
        </row>
        <row r="334">
          <cell r="J334">
            <v>0</v>
          </cell>
        </row>
        <row r="335">
          <cell r="J335">
            <v>0</v>
          </cell>
        </row>
        <row r="336">
          <cell r="J336">
            <v>0</v>
          </cell>
        </row>
        <row r="337">
          <cell r="J337">
            <v>0</v>
          </cell>
        </row>
        <row r="338">
          <cell r="J338">
            <v>0</v>
          </cell>
        </row>
        <row r="339">
          <cell r="J339">
            <v>0</v>
          </cell>
        </row>
        <row r="340">
          <cell r="J340">
            <v>0</v>
          </cell>
        </row>
        <row r="341">
          <cell r="J341">
            <v>0</v>
          </cell>
        </row>
        <row r="342">
          <cell r="J342">
            <v>0</v>
          </cell>
        </row>
        <row r="343">
          <cell r="J343">
            <v>0</v>
          </cell>
        </row>
        <row r="344">
          <cell r="J344">
            <v>0</v>
          </cell>
        </row>
        <row r="345">
          <cell r="J345">
            <v>68.230807008199406</v>
          </cell>
        </row>
        <row r="346">
          <cell r="J346">
            <v>227.43758704810301</v>
          </cell>
        </row>
        <row r="347">
          <cell r="J347">
            <v>305.04847545601598</v>
          </cell>
        </row>
        <row r="348">
          <cell r="J348">
            <v>325.18647907988901</v>
          </cell>
        </row>
        <row r="349">
          <cell r="J349">
            <v>316.34258684159101</v>
          </cell>
        </row>
        <row r="350">
          <cell r="J350">
            <v>271.52753712019199</v>
          </cell>
        </row>
        <row r="351">
          <cell r="J351">
            <v>362.27555861937299</v>
          </cell>
        </row>
        <row r="352">
          <cell r="J352">
            <v>1111.74828616123</v>
          </cell>
        </row>
        <row r="353">
          <cell r="J353">
            <v>1487.8127495722799</v>
          </cell>
        </row>
        <row r="354">
          <cell r="J354">
            <v>632.53993597266401</v>
          </cell>
        </row>
        <row r="355">
          <cell r="J355">
            <v>0</v>
          </cell>
        </row>
        <row r="356">
          <cell r="J356">
            <v>0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0</v>
          </cell>
        </row>
        <row r="361">
          <cell r="J361">
            <v>0</v>
          </cell>
        </row>
        <row r="362">
          <cell r="J362">
            <v>0</v>
          </cell>
        </row>
        <row r="363">
          <cell r="J363">
            <v>0</v>
          </cell>
        </row>
        <row r="364">
          <cell r="J364">
            <v>0</v>
          </cell>
        </row>
        <row r="365">
          <cell r="J365">
            <v>0</v>
          </cell>
        </row>
        <row r="366">
          <cell r="J366">
            <v>0</v>
          </cell>
        </row>
        <row r="367">
          <cell r="J367">
            <v>0</v>
          </cell>
        </row>
        <row r="368">
          <cell r="J368">
            <v>0</v>
          </cell>
        </row>
        <row r="369">
          <cell r="J369">
            <v>50.5254951595292</v>
          </cell>
        </row>
        <row r="370">
          <cell r="J370">
            <v>192.31087601934101</v>
          </cell>
        </row>
        <row r="371">
          <cell r="J371">
            <v>275.47326478210999</v>
          </cell>
        </row>
        <row r="372">
          <cell r="J372">
            <v>288.33832689887203</v>
          </cell>
        </row>
        <row r="373">
          <cell r="J373">
            <v>271.961865447957</v>
          </cell>
        </row>
        <row r="374">
          <cell r="J374">
            <v>228.58764767499201</v>
          </cell>
        </row>
        <row r="375">
          <cell r="J375">
            <v>319.52521629319102</v>
          </cell>
        </row>
        <row r="376">
          <cell r="J376">
            <v>967.63818533884501</v>
          </cell>
        </row>
        <row r="377">
          <cell r="J377">
            <v>1050.8007760043399</v>
          </cell>
        </row>
        <row r="378">
          <cell r="J378">
            <v>480.283067720811</v>
          </cell>
        </row>
        <row r="379">
          <cell r="J379">
            <v>0</v>
          </cell>
        </row>
        <row r="380">
          <cell r="J380">
            <v>0</v>
          </cell>
        </row>
        <row r="381">
          <cell r="J381">
            <v>0</v>
          </cell>
        </row>
        <row r="382">
          <cell r="J382">
            <v>0</v>
          </cell>
        </row>
        <row r="383">
          <cell r="J383">
            <v>0</v>
          </cell>
        </row>
        <row r="384">
          <cell r="J384">
            <v>0</v>
          </cell>
        </row>
        <row r="385">
          <cell r="J385">
            <v>0</v>
          </cell>
        </row>
        <row r="386">
          <cell r="J386">
            <v>0</v>
          </cell>
        </row>
        <row r="387">
          <cell r="J387">
            <v>0</v>
          </cell>
        </row>
        <row r="388">
          <cell r="J388">
            <v>0</v>
          </cell>
        </row>
        <row r="389">
          <cell r="J389">
            <v>0</v>
          </cell>
        </row>
        <row r="390">
          <cell r="J390">
            <v>0</v>
          </cell>
        </row>
        <row r="391">
          <cell r="J391">
            <v>0</v>
          </cell>
        </row>
        <row r="392">
          <cell r="J392">
            <v>0</v>
          </cell>
        </row>
        <row r="393">
          <cell r="J393">
            <v>55.762087801904102</v>
          </cell>
        </row>
        <row r="394">
          <cell r="J394">
            <v>226.82244027990899</v>
          </cell>
        </row>
        <row r="395">
          <cell r="J395">
            <v>304.889259725915</v>
          </cell>
        </row>
        <row r="396">
          <cell r="J396">
            <v>330.10393277008001</v>
          </cell>
        </row>
        <row r="397">
          <cell r="J397">
            <v>318.346312468723</v>
          </cell>
        </row>
        <row r="398">
          <cell r="J398">
            <v>256.43660658338598</v>
          </cell>
        </row>
        <row r="399">
          <cell r="J399">
            <v>345.52747765035798</v>
          </cell>
        </row>
        <row r="400">
          <cell r="J400">
            <v>1018.62941976584</v>
          </cell>
        </row>
        <row r="401">
          <cell r="J401">
            <v>1325.9504153528801</v>
          </cell>
        </row>
        <row r="402">
          <cell r="J402">
            <v>570.055017935107</v>
          </cell>
        </row>
        <row r="403">
          <cell r="J403">
            <v>0</v>
          </cell>
        </row>
        <row r="404">
          <cell r="J404">
            <v>0</v>
          </cell>
        </row>
        <row r="405">
          <cell r="J405">
            <v>0</v>
          </cell>
        </row>
        <row r="406">
          <cell r="J406">
            <v>0</v>
          </cell>
        </row>
        <row r="407">
          <cell r="J407">
            <v>0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0</v>
          </cell>
        </row>
        <row r="412">
          <cell r="J412">
            <v>0</v>
          </cell>
        </row>
        <row r="413">
          <cell r="J413">
            <v>0</v>
          </cell>
        </row>
        <row r="414">
          <cell r="J414">
            <v>0</v>
          </cell>
        </row>
        <row r="415">
          <cell r="J415">
            <v>0</v>
          </cell>
        </row>
        <row r="416">
          <cell r="J416">
            <v>0</v>
          </cell>
        </row>
        <row r="417">
          <cell r="J417">
            <v>61.365523256788599</v>
          </cell>
        </row>
        <row r="418">
          <cell r="J418">
            <v>211.04368388555599</v>
          </cell>
        </row>
        <row r="419">
          <cell r="J419">
            <v>290.17817671271501</v>
          </cell>
        </row>
        <row r="420">
          <cell r="J420">
            <v>305.64947362980399</v>
          </cell>
        </row>
        <row r="421">
          <cell r="J421">
            <v>295.58030139987602</v>
          </cell>
        </row>
        <row r="422">
          <cell r="J422">
            <v>246.19885151094101</v>
          </cell>
        </row>
        <row r="423">
          <cell r="J423">
            <v>344.43763561537901</v>
          </cell>
        </row>
        <row r="424">
          <cell r="J424">
            <v>1080.0454385870801</v>
          </cell>
        </row>
        <row r="425">
          <cell r="J425">
            <v>1459.2931578023099</v>
          </cell>
        </row>
        <row r="426">
          <cell r="J426">
            <v>626.80549212046503</v>
          </cell>
        </row>
        <row r="427">
          <cell r="J427">
            <v>0</v>
          </cell>
        </row>
        <row r="428">
          <cell r="J428">
            <v>0</v>
          </cell>
        </row>
        <row r="429">
          <cell r="J429">
            <v>0</v>
          </cell>
        </row>
        <row r="430">
          <cell r="J430">
            <v>0</v>
          </cell>
        </row>
        <row r="431">
          <cell r="J431">
            <v>0</v>
          </cell>
        </row>
        <row r="432">
          <cell r="J432">
            <v>0</v>
          </cell>
        </row>
        <row r="433">
          <cell r="J433">
            <v>0</v>
          </cell>
        </row>
        <row r="434">
          <cell r="J434">
            <v>0</v>
          </cell>
        </row>
        <row r="435">
          <cell r="J435">
            <v>0</v>
          </cell>
        </row>
        <row r="436">
          <cell r="J436">
            <v>0</v>
          </cell>
        </row>
        <row r="437">
          <cell r="J437">
            <v>0</v>
          </cell>
        </row>
        <row r="438">
          <cell r="J438">
            <v>0</v>
          </cell>
        </row>
        <row r="439">
          <cell r="J439">
            <v>0</v>
          </cell>
        </row>
        <row r="440">
          <cell r="J440">
            <v>0</v>
          </cell>
        </row>
        <row r="441">
          <cell r="J441">
            <v>24.8493206034812</v>
          </cell>
        </row>
        <row r="442">
          <cell r="J442">
            <v>107.39325985303201</v>
          </cell>
        </row>
        <row r="443">
          <cell r="J443">
            <v>173.166011083239</v>
          </cell>
        </row>
        <row r="444">
          <cell r="J444">
            <v>220.85889845235499</v>
          </cell>
        </row>
        <row r="445">
          <cell r="J445">
            <v>219.34436007850601</v>
          </cell>
        </row>
        <row r="446">
          <cell r="J446">
            <v>113.86313081804199</v>
          </cell>
        </row>
        <row r="447">
          <cell r="J447">
            <v>91.807342155123095</v>
          </cell>
        </row>
        <row r="448">
          <cell r="J448">
            <v>72.561180454756794</v>
          </cell>
        </row>
        <row r="449">
          <cell r="J449">
            <v>48.972202696003897</v>
          </cell>
        </row>
        <row r="450">
          <cell r="J450">
            <v>25.6242024464342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J458">
            <v>0</v>
          </cell>
        </row>
        <row r="459"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J462">
            <v>0</v>
          </cell>
        </row>
        <row r="463">
          <cell r="J463">
            <v>0</v>
          </cell>
        </row>
        <row r="464">
          <cell r="J464">
            <v>0</v>
          </cell>
        </row>
        <row r="465">
          <cell r="J465">
            <v>13.8691907227904</v>
          </cell>
        </row>
        <row r="466">
          <cell r="J466">
            <v>61.982235928892401</v>
          </cell>
        </row>
        <row r="467">
          <cell r="J467">
            <v>155.633485380716</v>
          </cell>
        </row>
        <row r="468">
          <cell r="J468">
            <v>201.33798466399799</v>
          </cell>
        </row>
        <row r="469">
          <cell r="J469">
            <v>222.45355248206599</v>
          </cell>
        </row>
        <row r="470">
          <cell r="J470">
            <v>231.30906906003401</v>
          </cell>
        </row>
        <row r="471">
          <cell r="J471">
            <v>236.339534868779</v>
          </cell>
        </row>
        <row r="472">
          <cell r="J472">
            <v>89.509162719910506</v>
          </cell>
        </row>
        <row r="473">
          <cell r="J473">
            <v>45.604502914738198</v>
          </cell>
        </row>
        <row r="474">
          <cell r="J474">
            <v>13.547377931127</v>
          </cell>
        </row>
        <row r="475"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J478">
            <v>0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0</v>
          </cell>
        </row>
        <row r="483">
          <cell r="J483">
            <v>0</v>
          </cell>
        </row>
        <row r="484">
          <cell r="J484">
            <v>0</v>
          </cell>
        </row>
        <row r="485">
          <cell r="J485">
            <v>0</v>
          </cell>
        </row>
        <row r="486">
          <cell r="J486">
            <v>0</v>
          </cell>
        </row>
        <row r="487">
          <cell r="J487">
            <v>0</v>
          </cell>
        </row>
        <row r="488">
          <cell r="J488">
            <v>0</v>
          </cell>
        </row>
        <row r="489">
          <cell r="J489">
            <v>82.916860961522403</v>
          </cell>
        </row>
        <row r="490">
          <cell r="J490">
            <v>249.05657548791299</v>
          </cell>
        </row>
        <row r="491">
          <cell r="J491">
            <v>322.14085814925301</v>
          </cell>
        </row>
        <row r="492">
          <cell r="J492">
            <v>340.95735698395401</v>
          </cell>
        </row>
        <row r="493">
          <cell r="J493">
            <v>332.65637622157101</v>
          </cell>
        </row>
        <row r="494">
          <cell r="J494">
            <v>285.48255440845401</v>
          </cell>
        </row>
        <row r="495">
          <cell r="J495">
            <v>365.81160336581598</v>
          </cell>
        </row>
        <row r="496">
          <cell r="J496">
            <v>1116.2567569627599</v>
          </cell>
        </row>
        <row r="497">
          <cell r="J497">
            <v>1565.9024533634099</v>
          </cell>
        </row>
        <row r="498">
          <cell r="J498">
            <v>816.83756620743395</v>
          </cell>
        </row>
        <row r="499">
          <cell r="J499">
            <v>0</v>
          </cell>
        </row>
        <row r="500">
          <cell r="J500">
            <v>0</v>
          </cell>
        </row>
        <row r="501">
          <cell r="J501">
            <v>0</v>
          </cell>
        </row>
        <row r="502">
          <cell r="J502">
            <v>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J505">
            <v>0</v>
          </cell>
        </row>
        <row r="506">
          <cell r="J506">
            <v>0</v>
          </cell>
        </row>
        <row r="507">
          <cell r="J507">
            <v>0</v>
          </cell>
        </row>
        <row r="508">
          <cell r="J508">
            <v>0</v>
          </cell>
        </row>
        <row r="509">
          <cell r="J509">
            <v>0</v>
          </cell>
        </row>
        <row r="510">
          <cell r="J510">
            <v>0</v>
          </cell>
        </row>
        <row r="511">
          <cell r="J511">
            <v>0</v>
          </cell>
        </row>
        <row r="512">
          <cell r="J512">
            <v>0</v>
          </cell>
        </row>
        <row r="513">
          <cell r="J513">
            <v>81.471889191822498</v>
          </cell>
        </row>
        <row r="514">
          <cell r="J514">
            <v>247.17808016321999</v>
          </cell>
        </row>
        <row r="515">
          <cell r="J515">
            <v>325.26610330769103</v>
          </cell>
        </row>
        <row r="516">
          <cell r="J516">
            <v>340.28115239711502</v>
          </cell>
        </row>
        <row r="517">
          <cell r="J517">
            <v>317.48545576392303</v>
          </cell>
        </row>
        <row r="518">
          <cell r="J518">
            <v>265.06566316825399</v>
          </cell>
        </row>
        <row r="519">
          <cell r="J519">
            <v>349.92672362914999</v>
          </cell>
        </row>
        <row r="520">
          <cell r="J520">
            <v>1082.012434511</v>
          </cell>
        </row>
        <row r="521">
          <cell r="J521">
            <v>1529.93148918974</v>
          </cell>
        </row>
        <row r="522">
          <cell r="J522">
            <v>975.00726260900797</v>
          </cell>
        </row>
        <row r="523">
          <cell r="J523">
            <v>0</v>
          </cell>
        </row>
        <row r="524">
          <cell r="J524">
            <v>0</v>
          </cell>
        </row>
        <row r="525">
          <cell r="J525">
            <v>0</v>
          </cell>
        </row>
        <row r="526">
          <cell r="J526">
            <v>0</v>
          </cell>
        </row>
        <row r="527">
          <cell r="J527">
            <v>0</v>
          </cell>
        </row>
        <row r="528">
          <cell r="J528">
            <v>0</v>
          </cell>
        </row>
        <row r="529">
          <cell r="J529">
            <v>0</v>
          </cell>
        </row>
        <row r="530">
          <cell r="J530">
            <v>0</v>
          </cell>
        </row>
        <row r="531">
          <cell r="J531">
            <v>0</v>
          </cell>
        </row>
        <row r="532">
          <cell r="J532">
            <v>0</v>
          </cell>
        </row>
        <row r="533">
          <cell r="J533">
            <v>0</v>
          </cell>
        </row>
        <row r="534">
          <cell r="J534">
            <v>0</v>
          </cell>
        </row>
        <row r="535">
          <cell r="J535">
            <v>0</v>
          </cell>
        </row>
        <row r="536">
          <cell r="J536">
            <v>0</v>
          </cell>
        </row>
        <row r="537">
          <cell r="J537">
            <v>85.374478533565394</v>
          </cell>
        </row>
        <row r="538">
          <cell r="J538">
            <v>247.78186661901501</v>
          </cell>
        </row>
        <row r="539">
          <cell r="J539">
            <v>314.56070081430801</v>
          </cell>
        </row>
        <row r="540">
          <cell r="J540">
            <v>326.491946188584</v>
          </cell>
        </row>
        <row r="541">
          <cell r="J541">
            <v>310.87475857737701</v>
          </cell>
        </row>
        <row r="542">
          <cell r="J542">
            <v>260.70269273358701</v>
          </cell>
        </row>
        <row r="543">
          <cell r="J543">
            <v>332.76894275808399</v>
          </cell>
        </row>
        <row r="544">
          <cell r="J544">
            <v>955.72912891040801</v>
          </cell>
        </row>
        <row r="545">
          <cell r="J545">
            <v>1193.80754747016</v>
          </cell>
        </row>
        <row r="546">
          <cell r="J546">
            <v>625.25622886337703</v>
          </cell>
        </row>
        <row r="547">
          <cell r="J547">
            <v>0</v>
          </cell>
        </row>
        <row r="548">
          <cell r="J548">
            <v>0</v>
          </cell>
        </row>
        <row r="549">
          <cell r="J549">
            <v>0</v>
          </cell>
        </row>
        <row r="550">
          <cell r="J550">
            <v>0</v>
          </cell>
        </row>
        <row r="551">
          <cell r="J551">
            <v>0</v>
          </cell>
        </row>
        <row r="552">
          <cell r="J552">
            <v>0</v>
          </cell>
        </row>
        <row r="553">
          <cell r="J553">
            <v>0</v>
          </cell>
        </row>
        <row r="554">
          <cell r="J554">
            <v>0</v>
          </cell>
        </row>
        <row r="555">
          <cell r="J555">
            <v>0</v>
          </cell>
        </row>
        <row r="556">
          <cell r="J556">
            <v>0</v>
          </cell>
        </row>
        <row r="557">
          <cell r="J557">
            <v>0</v>
          </cell>
        </row>
        <row r="558">
          <cell r="J558">
            <v>0</v>
          </cell>
        </row>
        <row r="559">
          <cell r="J559">
            <v>0</v>
          </cell>
        </row>
        <row r="560">
          <cell r="J560">
            <v>0</v>
          </cell>
        </row>
        <row r="561">
          <cell r="J561">
            <v>89.840914300021396</v>
          </cell>
        </row>
        <row r="562">
          <cell r="J562">
            <v>255.49279975354801</v>
          </cell>
        </row>
        <row r="563">
          <cell r="J563">
            <v>317.90212954910999</v>
          </cell>
        </row>
        <row r="564">
          <cell r="J564">
            <v>321.70387006266702</v>
          </cell>
        </row>
        <row r="565">
          <cell r="J565">
            <v>306.12776241437803</v>
          </cell>
        </row>
        <row r="566">
          <cell r="J566">
            <v>261.50834456568799</v>
          </cell>
        </row>
        <row r="567">
          <cell r="J567">
            <v>343.13064269668098</v>
          </cell>
        </row>
        <row r="568">
          <cell r="J568">
            <v>1081.2568936622399</v>
          </cell>
        </row>
        <row r="569">
          <cell r="J569">
            <v>1533.9440161376299</v>
          </cell>
        </row>
        <row r="570">
          <cell r="J570">
            <v>936.60193830761398</v>
          </cell>
        </row>
        <row r="571">
          <cell r="J571">
            <v>0</v>
          </cell>
        </row>
        <row r="572">
          <cell r="J572">
            <v>0</v>
          </cell>
        </row>
        <row r="573">
          <cell r="J573">
            <v>0</v>
          </cell>
        </row>
        <row r="574">
          <cell r="J574">
            <v>0</v>
          </cell>
        </row>
        <row r="575">
          <cell r="J575">
            <v>0</v>
          </cell>
        </row>
        <row r="576">
          <cell r="J576">
            <v>0</v>
          </cell>
        </row>
        <row r="577">
          <cell r="J577">
            <v>0</v>
          </cell>
        </row>
        <row r="578">
          <cell r="J578">
            <v>0</v>
          </cell>
        </row>
        <row r="579">
          <cell r="J579">
            <v>0</v>
          </cell>
        </row>
        <row r="580">
          <cell r="J580">
            <v>0</v>
          </cell>
        </row>
        <row r="581">
          <cell r="J581">
            <v>0</v>
          </cell>
        </row>
        <row r="582">
          <cell r="J582">
            <v>0</v>
          </cell>
        </row>
        <row r="583">
          <cell r="J583">
            <v>0</v>
          </cell>
        </row>
        <row r="584">
          <cell r="J584">
            <v>0</v>
          </cell>
        </row>
        <row r="585">
          <cell r="J585">
            <v>92.099987481557804</v>
          </cell>
        </row>
        <row r="586">
          <cell r="J586">
            <v>260.76146422276997</v>
          </cell>
        </row>
        <row r="587">
          <cell r="J587">
            <v>334.22054268076698</v>
          </cell>
        </row>
        <row r="588">
          <cell r="J588">
            <v>353.95193681219001</v>
          </cell>
        </row>
        <row r="589">
          <cell r="J589">
            <v>337.13196815879598</v>
          </cell>
        </row>
        <row r="590">
          <cell r="J590">
            <v>270.90305368893098</v>
          </cell>
        </row>
        <row r="591">
          <cell r="J591">
            <v>342.03755275014998</v>
          </cell>
        </row>
        <row r="592">
          <cell r="J592">
            <v>1016.50050971414</v>
          </cell>
        </row>
        <row r="593">
          <cell r="J593">
            <v>1330.0651430748301</v>
          </cell>
        </row>
        <row r="594">
          <cell r="J594">
            <v>804.72618091535196</v>
          </cell>
        </row>
        <row r="595">
          <cell r="J595">
            <v>0</v>
          </cell>
        </row>
        <row r="596">
          <cell r="J596">
            <v>0</v>
          </cell>
        </row>
        <row r="597">
          <cell r="J597">
            <v>0</v>
          </cell>
        </row>
        <row r="598">
          <cell r="J598">
            <v>0</v>
          </cell>
        </row>
        <row r="599">
          <cell r="J599">
            <v>0</v>
          </cell>
        </row>
        <row r="600">
          <cell r="J600">
            <v>0</v>
          </cell>
        </row>
        <row r="601">
          <cell r="J601">
            <v>0</v>
          </cell>
        </row>
        <row r="602">
          <cell r="J602">
            <v>0</v>
          </cell>
        </row>
        <row r="603">
          <cell r="J603">
            <v>0</v>
          </cell>
        </row>
        <row r="604">
          <cell r="J604">
            <v>0</v>
          </cell>
        </row>
        <row r="605">
          <cell r="J605">
            <v>0</v>
          </cell>
        </row>
        <row r="606">
          <cell r="J606">
            <v>0</v>
          </cell>
        </row>
        <row r="607">
          <cell r="J607">
            <v>0</v>
          </cell>
        </row>
        <row r="608">
          <cell r="J608">
            <v>0</v>
          </cell>
        </row>
        <row r="609">
          <cell r="J609">
            <v>16.105080353256199</v>
          </cell>
        </row>
        <row r="610">
          <cell r="J610">
            <v>50.263706787788301</v>
          </cell>
        </row>
        <row r="611">
          <cell r="J611">
            <v>80.179854254169797</v>
          </cell>
        </row>
        <row r="612">
          <cell r="J612">
            <v>102.014151183015</v>
          </cell>
        </row>
        <row r="613">
          <cell r="J613">
            <v>112.994039000217</v>
          </cell>
        </row>
        <row r="614">
          <cell r="J614">
            <v>141.17569866817701</v>
          </cell>
        </row>
        <row r="615">
          <cell r="J615">
            <v>348.79893776501899</v>
          </cell>
        </row>
        <row r="616">
          <cell r="J616">
            <v>1006.45163872621</v>
          </cell>
        </row>
        <row r="617">
          <cell r="J617">
            <v>1444.39648871127</v>
          </cell>
        </row>
        <row r="618">
          <cell r="J618">
            <v>989.600319562864</v>
          </cell>
        </row>
        <row r="619">
          <cell r="J619">
            <v>0</v>
          </cell>
        </row>
        <row r="620">
          <cell r="J620">
            <v>0</v>
          </cell>
        </row>
        <row r="621">
          <cell r="J621">
            <v>0</v>
          </cell>
        </row>
        <row r="622">
          <cell r="J622">
            <v>0</v>
          </cell>
        </row>
        <row r="623">
          <cell r="J623">
            <v>0</v>
          </cell>
        </row>
        <row r="624">
          <cell r="J624">
            <v>0</v>
          </cell>
        </row>
        <row r="625">
          <cell r="J625">
            <v>0</v>
          </cell>
        </row>
        <row r="626">
          <cell r="J626">
            <v>0</v>
          </cell>
        </row>
        <row r="627">
          <cell r="J627">
            <v>0</v>
          </cell>
        </row>
        <row r="628">
          <cell r="J628">
            <v>0</v>
          </cell>
        </row>
        <row r="629">
          <cell r="J629">
            <v>0</v>
          </cell>
        </row>
        <row r="630">
          <cell r="J630">
            <v>0</v>
          </cell>
        </row>
        <row r="631">
          <cell r="J631">
            <v>0</v>
          </cell>
        </row>
        <row r="632">
          <cell r="J632">
            <v>0</v>
          </cell>
        </row>
        <row r="633">
          <cell r="J633">
            <v>98.267403965593701</v>
          </cell>
        </row>
        <row r="634">
          <cell r="J634">
            <v>267.18289772847697</v>
          </cell>
        </row>
        <row r="635">
          <cell r="J635">
            <v>333.82113317114801</v>
          </cell>
        </row>
        <row r="636">
          <cell r="J636">
            <v>326.83046725486901</v>
          </cell>
        </row>
        <row r="637">
          <cell r="J637">
            <v>330.56856728505397</v>
          </cell>
        </row>
        <row r="638">
          <cell r="J638">
            <v>314.67979826955599</v>
          </cell>
        </row>
        <row r="639">
          <cell r="J639">
            <v>329.48895255905302</v>
          </cell>
        </row>
        <row r="640">
          <cell r="J640">
            <v>534.62004809411496</v>
          </cell>
        </row>
        <row r="641">
          <cell r="J641">
            <v>1140.12781040855</v>
          </cell>
        </row>
        <row r="642">
          <cell r="J642">
            <v>924.680784064607</v>
          </cell>
        </row>
        <row r="643">
          <cell r="J643">
            <v>0</v>
          </cell>
        </row>
        <row r="644">
          <cell r="J644">
            <v>0</v>
          </cell>
        </row>
        <row r="645">
          <cell r="J645">
            <v>0</v>
          </cell>
        </row>
        <row r="646">
          <cell r="J646">
            <v>0</v>
          </cell>
        </row>
        <row r="647">
          <cell r="J647">
            <v>0</v>
          </cell>
        </row>
        <row r="648">
          <cell r="J648">
            <v>0</v>
          </cell>
        </row>
        <row r="649">
          <cell r="J649">
            <v>0</v>
          </cell>
        </row>
        <row r="650">
          <cell r="J650">
            <v>0</v>
          </cell>
        </row>
        <row r="651">
          <cell r="J651">
            <v>0</v>
          </cell>
        </row>
        <row r="652">
          <cell r="J652">
            <v>0</v>
          </cell>
        </row>
        <row r="653">
          <cell r="J653">
            <v>0</v>
          </cell>
        </row>
        <row r="654">
          <cell r="J654">
            <v>0</v>
          </cell>
        </row>
        <row r="655">
          <cell r="J655">
            <v>0</v>
          </cell>
        </row>
        <row r="656">
          <cell r="J656">
            <v>0</v>
          </cell>
        </row>
        <row r="657">
          <cell r="J657">
            <v>98.246826396489595</v>
          </cell>
        </row>
        <row r="658">
          <cell r="J658">
            <v>264.06156455691098</v>
          </cell>
        </row>
        <row r="659">
          <cell r="J659">
            <v>336.69722307036</v>
          </cell>
        </row>
        <row r="660">
          <cell r="J660">
            <v>359.71023474921202</v>
          </cell>
        </row>
        <row r="661">
          <cell r="J661">
            <v>351.56832757070401</v>
          </cell>
        </row>
        <row r="662">
          <cell r="J662">
            <v>303.40158871779801</v>
          </cell>
        </row>
        <row r="663">
          <cell r="J663">
            <v>373.02406814209598</v>
          </cell>
        </row>
        <row r="664">
          <cell r="J664">
            <v>1088.22866103715</v>
          </cell>
        </row>
        <row r="665">
          <cell r="J665">
            <v>1412.34338473968</v>
          </cell>
        </row>
        <row r="666">
          <cell r="J666">
            <v>337.52179813958202</v>
          </cell>
        </row>
        <row r="667">
          <cell r="J667">
            <v>0</v>
          </cell>
        </row>
        <row r="668">
          <cell r="J668">
            <v>0</v>
          </cell>
        </row>
        <row r="669">
          <cell r="J669">
            <v>0</v>
          </cell>
        </row>
        <row r="670">
          <cell r="J670">
            <v>0</v>
          </cell>
        </row>
        <row r="671">
          <cell r="J671">
            <v>0</v>
          </cell>
        </row>
        <row r="672">
          <cell r="J672">
            <v>0</v>
          </cell>
        </row>
        <row r="673">
          <cell r="J673">
            <v>0</v>
          </cell>
        </row>
        <row r="674">
          <cell r="J674">
            <v>0</v>
          </cell>
        </row>
        <row r="675">
          <cell r="J675">
            <v>0</v>
          </cell>
        </row>
        <row r="676">
          <cell r="J676">
            <v>0</v>
          </cell>
        </row>
        <row r="677">
          <cell r="J677">
            <v>0</v>
          </cell>
        </row>
        <row r="678">
          <cell r="J678">
            <v>0</v>
          </cell>
        </row>
        <row r="679">
          <cell r="J679">
            <v>0</v>
          </cell>
        </row>
        <row r="680">
          <cell r="J680">
            <v>0</v>
          </cell>
        </row>
        <row r="681">
          <cell r="J681">
            <v>99.251782678293296</v>
          </cell>
        </row>
        <row r="682">
          <cell r="J682">
            <v>268.304947099456</v>
          </cell>
        </row>
        <row r="683">
          <cell r="J683">
            <v>345.15359683499003</v>
          </cell>
        </row>
        <row r="684">
          <cell r="J684">
            <v>362.60891523777599</v>
          </cell>
        </row>
        <row r="685">
          <cell r="J685">
            <v>347.95668387307302</v>
          </cell>
        </row>
        <row r="686">
          <cell r="J686">
            <v>279.501123476099</v>
          </cell>
        </row>
        <row r="687">
          <cell r="J687">
            <v>356.64373718563297</v>
          </cell>
        </row>
        <row r="688">
          <cell r="J688">
            <v>1102.92521399267</v>
          </cell>
        </row>
        <row r="689">
          <cell r="J689">
            <v>1667.0817966494601</v>
          </cell>
        </row>
        <row r="690">
          <cell r="J690">
            <v>1159.95034945762</v>
          </cell>
        </row>
        <row r="691">
          <cell r="J691">
            <v>0</v>
          </cell>
        </row>
        <row r="692">
          <cell r="J692">
            <v>0</v>
          </cell>
        </row>
        <row r="693">
          <cell r="J693">
            <v>0</v>
          </cell>
        </row>
        <row r="694">
          <cell r="J694">
            <v>0</v>
          </cell>
        </row>
        <row r="695">
          <cell r="J695">
            <v>0</v>
          </cell>
        </row>
        <row r="696">
          <cell r="J696">
            <v>0</v>
          </cell>
        </row>
        <row r="697">
          <cell r="J697">
            <v>0</v>
          </cell>
        </row>
        <row r="698">
          <cell r="J698">
            <v>0</v>
          </cell>
        </row>
        <row r="699">
          <cell r="J699">
            <v>0</v>
          </cell>
        </row>
        <row r="700">
          <cell r="J700">
            <v>0</v>
          </cell>
        </row>
        <row r="701">
          <cell r="J701">
            <v>0</v>
          </cell>
        </row>
        <row r="702">
          <cell r="J702">
            <v>0</v>
          </cell>
        </row>
        <row r="703">
          <cell r="J703">
            <v>0</v>
          </cell>
        </row>
        <row r="704">
          <cell r="J704">
            <v>0</v>
          </cell>
        </row>
        <row r="705">
          <cell r="J705">
            <v>109.16937103654899</v>
          </cell>
        </row>
        <row r="706">
          <cell r="J706">
            <v>259.78012048767198</v>
          </cell>
        </row>
        <row r="707">
          <cell r="J707">
            <v>336.14984828083902</v>
          </cell>
        </row>
        <row r="708">
          <cell r="J708">
            <v>349.25593186791298</v>
          </cell>
        </row>
        <row r="709">
          <cell r="J709">
            <v>329.54451960522601</v>
          </cell>
        </row>
        <row r="710">
          <cell r="J710">
            <v>278.67466997954102</v>
          </cell>
        </row>
        <row r="711">
          <cell r="J711">
            <v>351.88517722258598</v>
          </cell>
        </row>
        <row r="712">
          <cell r="J712">
            <v>844.25382268448698</v>
          </cell>
        </row>
        <row r="713">
          <cell r="J713">
            <v>735.59437998841395</v>
          </cell>
        </row>
        <row r="714">
          <cell r="J714">
            <v>108.360552722527</v>
          </cell>
        </row>
        <row r="715">
          <cell r="J715">
            <v>0</v>
          </cell>
        </row>
        <row r="716">
          <cell r="J716">
            <v>0</v>
          </cell>
        </row>
        <row r="717">
          <cell r="J717">
            <v>0</v>
          </cell>
        </row>
        <row r="718">
          <cell r="J718">
            <v>0</v>
          </cell>
        </row>
        <row r="719">
          <cell r="J719">
            <v>0</v>
          </cell>
        </row>
        <row r="720">
          <cell r="J720">
            <v>0</v>
          </cell>
        </row>
        <row r="721">
          <cell r="J721">
            <v>0</v>
          </cell>
        </row>
        <row r="722">
          <cell r="J722">
            <v>0</v>
          </cell>
        </row>
        <row r="723">
          <cell r="J723">
            <v>0</v>
          </cell>
        </row>
        <row r="724">
          <cell r="J724">
            <v>0</v>
          </cell>
        </row>
        <row r="725">
          <cell r="J725">
            <v>0</v>
          </cell>
        </row>
        <row r="726">
          <cell r="J726">
            <v>0</v>
          </cell>
        </row>
        <row r="727">
          <cell r="J727">
            <v>0</v>
          </cell>
        </row>
        <row r="728">
          <cell r="J728">
            <v>0</v>
          </cell>
        </row>
        <row r="729">
          <cell r="J729">
            <v>33.183709283707401</v>
          </cell>
        </row>
        <row r="730">
          <cell r="J730">
            <v>140.17788170636601</v>
          </cell>
        </row>
        <row r="731">
          <cell r="J731">
            <v>312.17691827823199</v>
          </cell>
        </row>
        <row r="732">
          <cell r="J732">
            <v>342.068129449656</v>
          </cell>
        </row>
        <row r="733">
          <cell r="J733">
            <v>330.30168043626998</v>
          </cell>
        </row>
        <row r="734">
          <cell r="J734">
            <v>281.88275635007398</v>
          </cell>
        </row>
        <row r="735">
          <cell r="J735">
            <v>353.810456125423</v>
          </cell>
        </row>
        <row r="736">
          <cell r="J736">
            <v>829.54301676243904</v>
          </cell>
        </row>
        <row r="737">
          <cell r="J737">
            <v>1454.3745797732099</v>
          </cell>
        </row>
        <row r="738">
          <cell r="J738">
            <v>1006.8793212135</v>
          </cell>
        </row>
        <row r="739">
          <cell r="J739">
            <v>0</v>
          </cell>
        </row>
        <row r="740">
          <cell r="J740">
            <v>0</v>
          </cell>
        </row>
        <row r="741">
          <cell r="J741">
            <v>0</v>
          </cell>
        </row>
        <row r="742">
          <cell r="J742">
            <v>0</v>
          </cell>
        </row>
        <row r="743">
          <cell r="J743">
            <v>0</v>
          </cell>
        </row>
        <row r="744">
          <cell r="J744">
            <v>0</v>
          </cell>
        </row>
        <row r="745">
          <cell r="J745">
            <v>0</v>
          </cell>
        </row>
        <row r="746">
          <cell r="J746">
            <v>0</v>
          </cell>
        </row>
        <row r="747">
          <cell r="J747">
            <v>0</v>
          </cell>
        </row>
        <row r="748">
          <cell r="J748">
            <v>0</v>
          </cell>
        </row>
        <row r="749">
          <cell r="J749">
            <v>0</v>
          </cell>
        </row>
        <row r="750">
          <cell r="J750">
            <v>0</v>
          </cell>
        </row>
        <row r="751">
          <cell r="J751">
            <v>0</v>
          </cell>
        </row>
        <row r="752">
          <cell r="J752">
            <v>0</v>
          </cell>
        </row>
        <row r="753">
          <cell r="J753">
            <v>121.73628183714899</v>
          </cell>
        </row>
        <row r="754">
          <cell r="J754">
            <v>283.74270798631301</v>
          </cell>
        </row>
        <row r="755">
          <cell r="J755">
            <v>355.804910988232</v>
          </cell>
        </row>
        <row r="756">
          <cell r="J756">
            <v>375.84705389077601</v>
          </cell>
        </row>
        <row r="757">
          <cell r="J757">
            <v>364.87199085186501</v>
          </cell>
        </row>
        <row r="758">
          <cell r="J758">
            <v>319.86784296366</v>
          </cell>
        </row>
        <row r="759">
          <cell r="J759">
            <v>390.83090510595201</v>
          </cell>
        </row>
        <row r="760">
          <cell r="J760">
            <v>1146.5357558906701</v>
          </cell>
        </row>
        <row r="761">
          <cell r="J761">
            <v>1718.8028986444001</v>
          </cell>
        </row>
        <row r="762">
          <cell r="J762">
            <v>1265.3391722894601</v>
          </cell>
        </row>
        <row r="763">
          <cell r="J763">
            <v>0</v>
          </cell>
        </row>
        <row r="764">
          <cell r="J764">
            <v>0</v>
          </cell>
        </row>
        <row r="765">
          <cell r="J765">
            <v>0</v>
          </cell>
        </row>
        <row r="766">
          <cell r="J766">
            <v>0</v>
          </cell>
        </row>
        <row r="767">
          <cell r="J767">
            <v>0</v>
          </cell>
        </row>
        <row r="768">
          <cell r="J768">
            <v>0</v>
          </cell>
        </row>
        <row r="769">
          <cell r="J769">
            <v>0</v>
          </cell>
        </row>
        <row r="770">
          <cell r="J770">
            <v>0</v>
          </cell>
        </row>
        <row r="771">
          <cell r="J771">
            <v>0</v>
          </cell>
        </row>
        <row r="772">
          <cell r="J772">
            <v>0</v>
          </cell>
        </row>
        <row r="773">
          <cell r="J773">
            <v>0</v>
          </cell>
        </row>
        <row r="774">
          <cell r="J774">
            <v>0</v>
          </cell>
        </row>
        <row r="775">
          <cell r="J775">
            <v>0</v>
          </cell>
        </row>
        <row r="776">
          <cell r="J776">
            <v>0</v>
          </cell>
        </row>
        <row r="777">
          <cell r="J777">
            <v>125.653687121822</v>
          </cell>
        </row>
        <row r="778">
          <cell r="J778">
            <v>286.74420576309899</v>
          </cell>
        </row>
        <row r="779">
          <cell r="J779">
            <v>358.75530325061902</v>
          </cell>
        </row>
        <row r="780">
          <cell r="J780">
            <v>378.56473753070298</v>
          </cell>
        </row>
        <row r="781">
          <cell r="J781">
            <v>367.69163336279598</v>
          </cell>
        </row>
        <row r="782">
          <cell r="J782">
            <v>322.98770102168498</v>
          </cell>
        </row>
        <row r="783">
          <cell r="J783">
            <v>394.395297335782</v>
          </cell>
        </row>
        <row r="784">
          <cell r="J784">
            <v>1151.4392113055101</v>
          </cell>
        </row>
        <row r="785">
          <cell r="J785">
            <v>1730.1579671637701</v>
          </cell>
        </row>
        <row r="786">
          <cell r="J786">
            <v>1265.5610584578901</v>
          </cell>
        </row>
        <row r="787">
          <cell r="J787">
            <v>0</v>
          </cell>
        </row>
        <row r="788">
          <cell r="J788">
            <v>0</v>
          </cell>
        </row>
        <row r="789">
          <cell r="J789">
            <v>0</v>
          </cell>
        </row>
        <row r="790">
          <cell r="J790">
            <v>0</v>
          </cell>
        </row>
        <row r="791">
          <cell r="J791">
            <v>0</v>
          </cell>
        </row>
        <row r="792">
          <cell r="J792">
            <v>0</v>
          </cell>
        </row>
        <row r="793">
          <cell r="J793">
            <v>0</v>
          </cell>
        </row>
        <row r="794">
          <cell r="J794">
            <v>0</v>
          </cell>
        </row>
        <row r="795">
          <cell r="J795">
            <v>0</v>
          </cell>
        </row>
        <row r="796">
          <cell r="J796">
            <v>0</v>
          </cell>
        </row>
        <row r="797">
          <cell r="J797">
            <v>0</v>
          </cell>
        </row>
        <row r="798">
          <cell r="J798">
            <v>0</v>
          </cell>
        </row>
        <row r="799">
          <cell r="J799">
            <v>0</v>
          </cell>
        </row>
        <row r="800">
          <cell r="J800">
            <v>0</v>
          </cell>
        </row>
        <row r="801">
          <cell r="J801">
            <v>129.602868496734</v>
          </cell>
        </row>
        <row r="802">
          <cell r="J802">
            <v>287.43035793820798</v>
          </cell>
        </row>
        <row r="803">
          <cell r="J803">
            <v>354.70850049471397</v>
          </cell>
        </row>
        <row r="804">
          <cell r="J804">
            <v>365.08893873266601</v>
          </cell>
        </row>
        <row r="805">
          <cell r="J805">
            <v>344.06397343070603</v>
          </cell>
        </row>
        <row r="806">
          <cell r="J806">
            <v>290.18349132671398</v>
          </cell>
        </row>
        <row r="807">
          <cell r="J807">
            <v>366.89665375104897</v>
          </cell>
        </row>
        <row r="808">
          <cell r="J808">
            <v>1080.0003865910501</v>
          </cell>
        </row>
        <row r="809">
          <cell r="J809">
            <v>1612.64470088294</v>
          </cell>
        </row>
        <row r="810">
          <cell r="J810">
            <v>1143.25267868077</v>
          </cell>
        </row>
        <row r="811">
          <cell r="J811">
            <v>94.273997058947998</v>
          </cell>
        </row>
        <row r="812">
          <cell r="J812">
            <v>0</v>
          </cell>
        </row>
        <row r="813">
          <cell r="J813">
            <v>0</v>
          </cell>
        </row>
        <row r="814">
          <cell r="J814">
            <v>0</v>
          </cell>
        </row>
        <row r="815">
          <cell r="J815">
            <v>0</v>
          </cell>
        </row>
        <row r="816">
          <cell r="J816">
            <v>0</v>
          </cell>
        </row>
        <row r="817">
          <cell r="J817">
            <v>0</v>
          </cell>
        </row>
        <row r="818">
          <cell r="J818">
            <v>0</v>
          </cell>
        </row>
        <row r="819">
          <cell r="J819">
            <v>0</v>
          </cell>
        </row>
        <row r="820">
          <cell r="J820">
            <v>0</v>
          </cell>
        </row>
        <row r="821">
          <cell r="J821">
            <v>0</v>
          </cell>
        </row>
        <row r="822">
          <cell r="J822">
            <v>0</v>
          </cell>
        </row>
        <row r="823">
          <cell r="J823">
            <v>0</v>
          </cell>
        </row>
        <row r="824">
          <cell r="J824">
            <v>0</v>
          </cell>
        </row>
        <row r="825">
          <cell r="J825">
            <v>25.062551681758499</v>
          </cell>
        </row>
        <row r="826">
          <cell r="J826">
            <v>58.500420190048303</v>
          </cell>
        </row>
        <row r="827">
          <cell r="J827">
            <v>89.536967284455699</v>
          </cell>
        </row>
        <row r="828">
          <cell r="J828">
            <v>111.61911249778601</v>
          </cell>
        </row>
        <row r="829">
          <cell r="J829">
            <v>122.51979235717199</v>
          </cell>
        </row>
        <row r="830">
          <cell r="J830">
            <v>121.00685633792899</v>
          </cell>
        </row>
        <row r="831">
          <cell r="J831">
            <v>107.578736270169</v>
          </cell>
        </row>
        <row r="832">
          <cell r="J832">
            <v>84.8523148223032</v>
          </cell>
        </row>
        <row r="833">
          <cell r="J833">
            <v>55.319705460480698</v>
          </cell>
        </row>
        <row r="834">
          <cell r="J834">
            <v>22.402029861807101</v>
          </cell>
        </row>
        <row r="835">
          <cell r="J835">
            <v>1.58933723703066</v>
          </cell>
        </row>
        <row r="836">
          <cell r="J836">
            <v>0</v>
          </cell>
        </row>
        <row r="837">
          <cell r="J837">
            <v>0</v>
          </cell>
        </row>
        <row r="838">
          <cell r="J838">
            <v>0</v>
          </cell>
        </row>
        <row r="839">
          <cell r="J839">
            <v>0</v>
          </cell>
        </row>
        <row r="840">
          <cell r="J840">
            <v>0</v>
          </cell>
        </row>
        <row r="841">
          <cell r="J841">
            <v>0</v>
          </cell>
        </row>
        <row r="842">
          <cell r="J842">
            <v>0</v>
          </cell>
        </row>
        <row r="843">
          <cell r="J843">
            <v>0</v>
          </cell>
        </row>
        <row r="844">
          <cell r="J844">
            <v>0</v>
          </cell>
        </row>
        <row r="845">
          <cell r="J845">
            <v>0</v>
          </cell>
        </row>
        <row r="846">
          <cell r="J846">
            <v>0</v>
          </cell>
        </row>
        <row r="847">
          <cell r="J847">
            <v>0</v>
          </cell>
        </row>
        <row r="848">
          <cell r="J848">
            <v>0</v>
          </cell>
        </row>
        <row r="849">
          <cell r="J849">
            <v>26.3115515767409</v>
          </cell>
        </row>
        <row r="850">
          <cell r="J850">
            <v>59.596378783288003</v>
          </cell>
        </row>
        <row r="851">
          <cell r="J851">
            <v>89.884492910243495</v>
          </cell>
        </row>
        <row r="852">
          <cell r="J852">
            <v>112.91306234597801</v>
          </cell>
        </row>
        <row r="853">
          <cell r="J853">
            <v>123.90672100295799</v>
          </cell>
        </row>
        <row r="854">
          <cell r="J854">
            <v>122.13809979653399</v>
          </cell>
        </row>
        <row r="855">
          <cell r="J855">
            <v>137.00667877752801</v>
          </cell>
        </row>
        <row r="856">
          <cell r="J856">
            <v>329.79340072520301</v>
          </cell>
        </row>
        <row r="857">
          <cell r="J857">
            <v>784.59446063872099</v>
          </cell>
        </row>
        <row r="858">
          <cell r="J858">
            <v>998.20422592099703</v>
          </cell>
        </row>
        <row r="859">
          <cell r="J859">
            <v>85.777258884608102</v>
          </cell>
        </row>
        <row r="860">
          <cell r="J860">
            <v>0</v>
          </cell>
        </row>
        <row r="861">
          <cell r="J861">
            <v>0</v>
          </cell>
        </row>
        <row r="862">
          <cell r="J862">
            <v>0</v>
          </cell>
        </row>
        <row r="863">
          <cell r="J863">
            <v>0</v>
          </cell>
        </row>
        <row r="864">
          <cell r="J864">
            <v>0</v>
          </cell>
        </row>
        <row r="865">
          <cell r="J865">
            <v>0</v>
          </cell>
        </row>
        <row r="866">
          <cell r="J866">
            <v>0</v>
          </cell>
        </row>
        <row r="867">
          <cell r="J867">
            <v>0</v>
          </cell>
        </row>
        <row r="868">
          <cell r="J868">
            <v>0</v>
          </cell>
        </row>
        <row r="869">
          <cell r="J869">
            <v>0</v>
          </cell>
        </row>
        <row r="870">
          <cell r="J870">
            <v>0</v>
          </cell>
        </row>
        <row r="871">
          <cell r="J871">
            <v>0</v>
          </cell>
        </row>
        <row r="872">
          <cell r="J872">
            <v>0</v>
          </cell>
        </row>
        <row r="873">
          <cell r="J873">
            <v>144.36413343478699</v>
          </cell>
        </row>
        <row r="874">
          <cell r="J874">
            <v>299.91844398574602</v>
          </cell>
        </row>
        <row r="875">
          <cell r="J875">
            <v>369.40180455274498</v>
          </cell>
        </row>
        <row r="876">
          <cell r="J876">
            <v>390.89042762431598</v>
          </cell>
        </row>
        <row r="877">
          <cell r="J877">
            <v>379.58878204100699</v>
          </cell>
        </row>
        <row r="878">
          <cell r="J878">
            <v>335.45263031580402</v>
          </cell>
        </row>
        <row r="879">
          <cell r="J879">
            <v>408.31174724351098</v>
          </cell>
        </row>
        <row r="880">
          <cell r="J880">
            <v>1180.53628524382</v>
          </cell>
        </row>
        <row r="881">
          <cell r="J881">
            <v>1800.0076406805899</v>
          </cell>
        </row>
        <row r="882">
          <cell r="J882">
            <v>1352.3656810360101</v>
          </cell>
        </row>
        <row r="883">
          <cell r="J883">
            <v>112.439300112387</v>
          </cell>
        </row>
        <row r="884">
          <cell r="J884">
            <v>0</v>
          </cell>
        </row>
        <row r="885">
          <cell r="J885">
            <v>0</v>
          </cell>
        </row>
        <row r="886">
          <cell r="J886">
            <v>0</v>
          </cell>
        </row>
        <row r="887">
          <cell r="J887">
            <v>0</v>
          </cell>
        </row>
        <row r="888">
          <cell r="J888">
            <v>0</v>
          </cell>
        </row>
        <row r="889">
          <cell r="J889">
            <v>0</v>
          </cell>
        </row>
        <row r="890">
          <cell r="J890">
            <v>0</v>
          </cell>
        </row>
        <row r="891">
          <cell r="J891">
            <v>0</v>
          </cell>
        </row>
        <row r="892">
          <cell r="J892">
            <v>0</v>
          </cell>
        </row>
        <row r="893">
          <cell r="J893">
            <v>0</v>
          </cell>
        </row>
        <row r="894">
          <cell r="J894">
            <v>0</v>
          </cell>
        </row>
        <row r="895">
          <cell r="J895">
            <v>0</v>
          </cell>
        </row>
        <row r="896">
          <cell r="J896">
            <v>0</v>
          </cell>
        </row>
        <row r="897">
          <cell r="J897">
            <v>137.48368697777201</v>
          </cell>
        </row>
        <row r="898">
          <cell r="J898">
            <v>275.37024222531699</v>
          </cell>
        </row>
        <row r="899">
          <cell r="J899">
            <v>354.14005177436098</v>
          </cell>
        </row>
        <row r="900">
          <cell r="J900">
            <v>370.683129445068</v>
          </cell>
        </row>
        <row r="901">
          <cell r="J901">
            <v>350.78441361589398</v>
          </cell>
        </row>
        <row r="902">
          <cell r="J902">
            <v>297.42794628503998</v>
          </cell>
        </row>
        <row r="903">
          <cell r="J903">
            <v>375.54330424548198</v>
          </cell>
        </row>
        <row r="904">
          <cell r="J904">
            <v>1020.37243618835</v>
          </cell>
        </row>
        <row r="905">
          <cell r="J905">
            <v>1362.57088402363</v>
          </cell>
        </row>
        <row r="906">
          <cell r="J906">
            <v>905.88483407879801</v>
          </cell>
        </row>
        <row r="907">
          <cell r="J907">
            <v>77.974214461530195</v>
          </cell>
        </row>
        <row r="908">
          <cell r="J908">
            <v>0</v>
          </cell>
        </row>
        <row r="909">
          <cell r="J909">
            <v>0</v>
          </cell>
        </row>
        <row r="910">
          <cell r="J910">
            <v>0</v>
          </cell>
        </row>
        <row r="911">
          <cell r="J911">
            <v>0</v>
          </cell>
        </row>
        <row r="912">
          <cell r="J912">
            <v>0</v>
          </cell>
        </row>
        <row r="913">
          <cell r="J913">
            <v>0</v>
          </cell>
        </row>
        <row r="914">
          <cell r="J914">
            <v>0</v>
          </cell>
        </row>
        <row r="915">
          <cell r="J915">
            <v>0</v>
          </cell>
        </row>
        <row r="916">
          <cell r="J916">
            <v>0</v>
          </cell>
        </row>
        <row r="917">
          <cell r="J917">
            <v>0</v>
          </cell>
        </row>
        <row r="918">
          <cell r="J918">
            <v>0</v>
          </cell>
        </row>
        <row r="919">
          <cell r="J919">
            <v>0</v>
          </cell>
        </row>
        <row r="920">
          <cell r="J920">
            <v>0</v>
          </cell>
        </row>
        <row r="921">
          <cell r="J921">
            <v>104.338866250397</v>
          </cell>
        </row>
        <row r="922">
          <cell r="J922">
            <v>176.931255489894</v>
          </cell>
        </row>
        <row r="923">
          <cell r="J923">
            <v>175.086002962181</v>
          </cell>
        </row>
        <row r="924">
          <cell r="J924">
            <v>122.14070194729899</v>
          </cell>
        </row>
        <row r="925">
          <cell r="J925">
            <v>126.48868368519</v>
          </cell>
        </row>
        <row r="926">
          <cell r="J926">
            <v>124.975177079133</v>
          </cell>
        </row>
        <row r="927">
          <cell r="J927">
            <v>126.918498513049</v>
          </cell>
        </row>
        <row r="928">
          <cell r="J928">
            <v>184.84773332672501</v>
          </cell>
        </row>
        <row r="929">
          <cell r="J929">
            <v>271.07947777312899</v>
          </cell>
        </row>
        <row r="930">
          <cell r="J930">
            <v>238.824157786011</v>
          </cell>
        </row>
        <row r="931">
          <cell r="J931">
            <v>18.4356554567293</v>
          </cell>
        </row>
        <row r="932">
          <cell r="J932">
            <v>0</v>
          </cell>
        </row>
        <row r="933">
          <cell r="J933">
            <v>0</v>
          </cell>
        </row>
        <row r="934">
          <cell r="J934">
            <v>0</v>
          </cell>
        </row>
        <row r="935">
          <cell r="J935">
            <v>0</v>
          </cell>
        </row>
        <row r="936">
          <cell r="J936">
            <v>0</v>
          </cell>
        </row>
        <row r="937">
          <cell r="J937">
            <v>0</v>
          </cell>
        </row>
        <row r="938">
          <cell r="J938">
            <v>0</v>
          </cell>
        </row>
        <row r="939">
          <cell r="J939">
            <v>0</v>
          </cell>
        </row>
        <row r="940">
          <cell r="J940">
            <v>0</v>
          </cell>
        </row>
        <row r="941">
          <cell r="J941">
            <v>0</v>
          </cell>
        </row>
        <row r="942">
          <cell r="J942">
            <v>0</v>
          </cell>
        </row>
        <row r="943">
          <cell r="J943">
            <v>0</v>
          </cell>
        </row>
        <row r="944">
          <cell r="J944">
            <v>0</v>
          </cell>
        </row>
        <row r="945">
          <cell r="J945">
            <v>75.194907151423294</v>
          </cell>
        </row>
        <row r="946">
          <cell r="J946">
            <v>198.602172308257</v>
          </cell>
        </row>
        <row r="947">
          <cell r="J947">
            <v>311.24339110219</v>
          </cell>
        </row>
        <row r="948">
          <cell r="J948">
            <v>357.51638980908803</v>
          </cell>
        </row>
        <row r="949">
          <cell r="J949">
            <v>346.02568606457203</v>
          </cell>
        </row>
        <row r="950">
          <cell r="J950">
            <v>313.129126052321</v>
          </cell>
        </row>
        <row r="951">
          <cell r="J951">
            <v>383.98776829149699</v>
          </cell>
        </row>
        <row r="952">
          <cell r="J952">
            <v>921.52098210469001</v>
          </cell>
        </row>
        <row r="953">
          <cell r="J953">
            <v>858.92015992548102</v>
          </cell>
        </row>
        <row r="954">
          <cell r="J954">
            <v>268.102989526523</v>
          </cell>
        </row>
        <row r="955">
          <cell r="J955">
            <v>17.048004742014399</v>
          </cell>
        </row>
        <row r="956">
          <cell r="J956">
            <v>0</v>
          </cell>
        </row>
        <row r="957">
          <cell r="J957">
            <v>0</v>
          </cell>
        </row>
        <row r="958">
          <cell r="J958">
            <v>0</v>
          </cell>
        </row>
        <row r="959">
          <cell r="J959">
            <v>0</v>
          </cell>
        </row>
        <row r="960">
          <cell r="J960">
            <v>0</v>
          </cell>
        </row>
        <row r="961">
          <cell r="J961">
            <v>0</v>
          </cell>
        </row>
        <row r="962">
          <cell r="J962">
            <v>0</v>
          </cell>
        </row>
        <row r="963">
          <cell r="J963">
            <v>0</v>
          </cell>
        </row>
        <row r="964">
          <cell r="J964">
            <v>0</v>
          </cell>
        </row>
        <row r="965">
          <cell r="J965">
            <v>0</v>
          </cell>
        </row>
        <row r="966">
          <cell r="J966">
            <v>0</v>
          </cell>
        </row>
        <row r="967">
          <cell r="J967">
            <v>0</v>
          </cell>
        </row>
        <row r="968">
          <cell r="J968">
            <v>0</v>
          </cell>
        </row>
        <row r="969">
          <cell r="J969">
            <v>138.94630321778101</v>
          </cell>
        </row>
        <row r="970">
          <cell r="J970">
            <v>263.110262214778</v>
          </cell>
        </row>
        <row r="971">
          <cell r="J971">
            <v>331.13353775580202</v>
          </cell>
        </row>
        <row r="972">
          <cell r="J972">
            <v>363.62027164266999</v>
          </cell>
        </row>
        <row r="973">
          <cell r="J973">
            <v>361.603362979932</v>
          </cell>
        </row>
        <row r="974">
          <cell r="J974">
            <v>335.292755092113</v>
          </cell>
        </row>
        <row r="975">
          <cell r="J975">
            <v>393.16165023895798</v>
          </cell>
        </row>
        <row r="976">
          <cell r="J976">
            <v>769.02322985269302</v>
          </cell>
        </row>
        <row r="977">
          <cell r="J977">
            <v>891.44240470953696</v>
          </cell>
        </row>
        <row r="978">
          <cell r="J978">
            <v>534.20388323782697</v>
          </cell>
        </row>
        <row r="979">
          <cell r="J979">
            <v>39.080388718707297</v>
          </cell>
        </row>
        <row r="980">
          <cell r="J980">
            <v>0</v>
          </cell>
        </row>
        <row r="981">
          <cell r="J981">
            <v>0</v>
          </cell>
        </row>
        <row r="982">
          <cell r="J982">
            <v>0</v>
          </cell>
        </row>
        <row r="983">
          <cell r="J983">
            <v>0</v>
          </cell>
        </row>
        <row r="984">
          <cell r="J984">
            <v>0</v>
          </cell>
        </row>
        <row r="985">
          <cell r="J985">
            <v>0</v>
          </cell>
        </row>
        <row r="986">
          <cell r="J986">
            <v>0</v>
          </cell>
        </row>
        <row r="987">
          <cell r="J987">
            <v>0</v>
          </cell>
        </row>
        <row r="988">
          <cell r="J988">
            <v>0</v>
          </cell>
        </row>
        <row r="989">
          <cell r="J989">
            <v>0</v>
          </cell>
        </row>
        <row r="990">
          <cell r="J990">
            <v>0</v>
          </cell>
        </row>
        <row r="991">
          <cell r="J991">
            <v>0</v>
          </cell>
        </row>
        <row r="992">
          <cell r="J992">
            <v>0</v>
          </cell>
        </row>
        <row r="993">
          <cell r="J993">
            <v>174.171643134601</v>
          </cell>
        </row>
        <row r="994">
          <cell r="J994">
            <v>316.75838255481699</v>
          </cell>
        </row>
        <row r="995">
          <cell r="J995">
            <v>385.32864997658498</v>
          </cell>
        </row>
        <row r="996">
          <cell r="J996">
            <v>405.19951551268599</v>
          </cell>
        </row>
        <row r="997">
          <cell r="J997">
            <v>388.26704187506999</v>
          </cell>
        </row>
        <row r="998">
          <cell r="J998">
            <v>329.12097519669902</v>
          </cell>
        </row>
        <row r="999">
          <cell r="J999">
            <v>392.23643618955703</v>
          </cell>
        </row>
        <row r="1000">
          <cell r="J1000">
            <v>1106.46676891369</v>
          </cell>
        </row>
        <row r="1001">
          <cell r="J1001">
            <v>1619.0317212428799</v>
          </cell>
        </row>
        <row r="1002">
          <cell r="J1002">
            <v>1165.99247362355</v>
          </cell>
        </row>
        <row r="1003">
          <cell r="J1003">
            <v>99.405636741775396</v>
          </cell>
        </row>
        <row r="1004">
          <cell r="J1004">
            <v>0</v>
          </cell>
        </row>
        <row r="1005">
          <cell r="J1005">
            <v>0</v>
          </cell>
        </row>
        <row r="1006">
          <cell r="J1006">
            <v>0</v>
          </cell>
        </row>
        <row r="1007">
          <cell r="J1007">
            <v>0</v>
          </cell>
        </row>
        <row r="1008">
          <cell r="J1008">
            <v>0</v>
          </cell>
        </row>
        <row r="1009">
          <cell r="J1009">
            <v>0</v>
          </cell>
        </row>
        <row r="1010">
          <cell r="J1010">
            <v>0</v>
          </cell>
        </row>
        <row r="1011">
          <cell r="J1011">
            <v>0</v>
          </cell>
        </row>
        <row r="1012">
          <cell r="J1012">
            <v>0</v>
          </cell>
        </row>
        <row r="1013">
          <cell r="J1013">
            <v>0</v>
          </cell>
        </row>
        <row r="1014">
          <cell r="J1014">
            <v>0</v>
          </cell>
        </row>
        <row r="1015">
          <cell r="J1015">
            <v>0</v>
          </cell>
        </row>
        <row r="1016">
          <cell r="J1016">
            <v>0</v>
          </cell>
        </row>
        <row r="1017">
          <cell r="J1017">
            <v>127.3192564916</v>
          </cell>
        </row>
        <row r="1018">
          <cell r="J1018">
            <v>260.112407069266</v>
          </cell>
        </row>
        <row r="1019">
          <cell r="J1019">
            <v>340.94082705109702</v>
          </cell>
        </row>
        <row r="1020">
          <cell r="J1020">
            <v>372.223471490397</v>
          </cell>
        </row>
        <row r="1021">
          <cell r="J1021">
            <v>362.17216747759801</v>
          </cell>
        </row>
        <row r="1022">
          <cell r="J1022">
            <v>338.95656614496397</v>
          </cell>
        </row>
        <row r="1023">
          <cell r="J1023">
            <v>400.07041035199597</v>
          </cell>
        </row>
        <row r="1024">
          <cell r="J1024">
            <v>911.11616304986603</v>
          </cell>
        </row>
        <row r="1025">
          <cell r="J1025">
            <v>1383.98974060097</v>
          </cell>
        </row>
        <row r="1026">
          <cell r="J1026">
            <v>1092.0204541611699</v>
          </cell>
        </row>
        <row r="1027">
          <cell r="J1027">
            <v>100.87166869134001</v>
          </cell>
        </row>
        <row r="1028">
          <cell r="J1028">
            <v>0</v>
          </cell>
        </row>
        <row r="1029">
          <cell r="J1029">
            <v>0</v>
          </cell>
        </row>
        <row r="1030">
          <cell r="J1030">
            <v>0</v>
          </cell>
        </row>
        <row r="1031">
          <cell r="J1031">
            <v>0</v>
          </cell>
        </row>
        <row r="1032">
          <cell r="J1032">
            <v>0</v>
          </cell>
        </row>
        <row r="1033">
          <cell r="J1033">
            <v>0</v>
          </cell>
        </row>
        <row r="1034">
          <cell r="J1034">
            <v>0</v>
          </cell>
        </row>
        <row r="1035">
          <cell r="J1035">
            <v>0</v>
          </cell>
        </row>
        <row r="1036">
          <cell r="J1036">
            <v>0</v>
          </cell>
        </row>
        <row r="1037">
          <cell r="J1037">
            <v>0</v>
          </cell>
        </row>
        <row r="1038">
          <cell r="J1038">
            <v>0</v>
          </cell>
        </row>
        <row r="1039">
          <cell r="J1039">
            <v>0</v>
          </cell>
        </row>
        <row r="1040">
          <cell r="J1040">
            <v>0</v>
          </cell>
        </row>
        <row r="1041">
          <cell r="J1041">
            <v>111.65204574332201</v>
          </cell>
        </row>
        <row r="1042">
          <cell r="J1042">
            <v>249.39462274578</v>
          </cell>
        </row>
        <row r="1043">
          <cell r="J1043">
            <v>343.53375193755397</v>
          </cell>
        </row>
        <row r="1044">
          <cell r="J1044">
            <v>378.85359062301598</v>
          </cell>
        </row>
        <row r="1045">
          <cell r="J1045">
            <v>364.94543176040298</v>
          </cell>
        </row>
        <row r="1046">
          <cell r="J1046">
            <v>312.74618516933702</v>
          </cell>
        </row>
        <row r="1047">
          <cell r="J1047">
            <v>394.22320756191499</v>
          </cell>
        </row>
        <row r="1048">
          <cell r="J1048">
            <v>842.31496121797602</v>
          </cell>
        </row>
        <row r="1049">
          <cell r="J1049">
            <v>551.44402719239804</v>
          </cell>
        </row>
        <row r="1050">
          <cell r="J1050">
            <v>108.358143320198</v>
          </cell>
        </row>
        <row r="1051">
          <cell r="J1051">
            <v>5.6425679582544399</v>
          </cell>
        </row>
        <row r="1052">
          <cell r="J1052">
            <v>0</v>
          </cell>
        </row>
        <row r="1053">
          <cell r="J1053">
            <v>0</v>
          </cell>
        </row>
        <row r="1054">
          <cell r="J1054">
            <v>0</v>
          </cell>
        </row>
        <row r="1055">
          <cell r="J1055">
            <v>0</v>
          </cell>
        </row>
        <row r="1056">
          <cell r="J1056">
            <v>0</v>
          </cell>
        </row>
        <row r="1057">
          <cell r="J1057">
            <v>0</v>
          </cell>
        </row>
        <row r="1058">
          <cell r="J1058">
            <v>0</v>
          </cell>
        </row>
        <row r="1059">
          <cell r="J1059">
            <v>0</v>
          </cell>
        </row>
        <row r="1060">
          <cell r="J1060">
            <v>0</v>
          </cell>
        </row>
        <row r="1061">
          <cell r="J1061">
            <v>0</v>
          </cell>
        </row>
        <row r="1062">
          <cell r="J1062">
            <v>0</v>
          </cell>
        </row>
        <row r="1063">
          <cell r="J1063">
            <v>0</v>
          </cell>
        </row>
        <row r="1064">
          <cell r="J1064">
            <v>7.3276761774713099</v>
          </cell>
        </row>
        <row r="1065">
          <cell r="J1065">
            <v>80.078809513202799</v>
          </cell>
        </row>
        <row r="1066">
          <cell r="J1066">
            <v>185.67621153341099</v>
          </cell>
        </row>
        <row r="1067">
          <cell r="J1067">
            <v>285.530147649664</v>
          </cell>
        </row>
        <row r="1068">
          <cell r="J1068">
            <v>351.76213277629302</v>
          </cell>
        </row>
        <row r="1069">
          <cell r="J1069">
            <v>317.09643091423197</v>
          </cell>
        </row>
        <row r="1070">
          <cell r="J1070">
            <v>226.47160505649501</v>
          </cell>
        </row>
        <row r="1071">
          <cell r="J1071">
            <v>125.48423735501601</v>
          </cell>
        </row>
        <row r="1072">
          <cell r="J1072">
            <v>94.532739839435393</v>
          </cell>
        </row>
        <row r="1073">
          <cell r="J1073">
            <v>63.3007576210887</v>
          </cell>
        </row>
        <row r="1074">
          <cell r="J1074">
            <v>26.534477293563</v>
          </cell>
        </row>
        <row r="1075">
          <cell r="J1075">
            <v>1.8606845536746801</v>
          </cell>
        </row>
        <row r="1076">
          <cell r="J1076">
            <v>0</v>
          </cell>
        </row>
        <row r="1077">
          <cell r="J1077">
            <v>0</v>
          </cell>
        </row>
        <row r="1078">
          <cell r="J1078">
            <v>0</v>
          </cell>
        </row>
        <row r="1079">
          <cell r="J1079">
            <v>0</v>
          </cell>
        </row>
        <row r="1080">
          <cell r="J1080">
            <v>0</v>
          </cell>
        </row>
        <row r="1081">
          <cell r="J1081">
            <v>0</v>
          </cell>
        </row>
        <row r="1082">
          <cell r="J1082">
            <v>0</v>
          </cell>
        </row>
        <row r="1083">
          <cell r="J1083">
            <v>0</v>
          </cell>
        </row>
        <row r="1084">
          <cell r="J1084">
            <v>0</v>
          </cell>
        </row>
        <row r="1085">
          <cell r="J1085">
            <v>0</v>
          </cell>
        </row>
        <row r="1086">
          <cell r="J1086">
            <v>0</v>
          </cell>
        </row>
        <row r="1087">
          <cell r="J1087">
            <v>0</v>
          </cell>
        </row>
        <row r="1088">
          <cell r="J1088">
            <v>3.5951299863522101</v>
          </cell>
        </row>
        <row r="1089">
          <cell r="J1089">
            <v>38.847309932075603</v>
          </cell>
        </row>
        <row r="1090">
          <cell r="J1090">
            <v>102.31398596450001</v>
          </cell>
        </row>
        <row r="1091">
          <cell r="J1091">
            <v>181.45188418523099</v>
          </cell>
        </row>
        <row r="1092">
          <cell r="J1092">
            <v>268.74614868854599</v>
          </cell>
        </row>
        <row r="1093">
          <cell r="J1093">
            <v>360.34921010798598</v>
          </cell>
        </row>
        <row r="1094">
          <cell r="J1094">
            <v>363.17113061563799</v>
          </cell>
        </row>
        <row r="1095">
          <cell r="J1095">
            <v>416.06233295094398</v>
          </cell>
        </row>
        <row r="1096">
          <cell r="J1096">
            <v>793.37925935334601</v>
          </cell>
        </row>
        <row r="1097">
          <cell r="J1097">
            <v>698.44851947273696</v>
          </cell>
        </row>
        <row r="1098">
          <cell r="J1098">
            <v>292.28333435754701</v>
          </cell>
        </row>
        <row r="1099">
          <cell r="J1099">
            <v>18.446760455984599</v>
          </cell>
        </row>
        <row r="1100">
          <cell r="J1100">
            <v>0</v>
          </cell>
        </row>
        <row r="1101">
          <cell r="J1101">
            <v>0</v>
          </cell>
        </row>
        <row r="1102">
          <cell r="J1102">
            <v>0</v>
          </cell>
        </row>
        <row r="1103">
          <cell r="J1103">
            <v>0</v>
          </cell>
        </row>
        <row r="1104">
          <cell r="J1104">
            <v>0</v>
          </cell>
        </row>
        <row r="1105">
          <cell r="J1105">
            <v>0</v>
          </cell>
        </row>
        <row r="1106">
          <cell r="J1106">
            <v>0</v>
          </cell>
        </row>
        <row r="1107">
          <cell r="J1107">
            <v>0</v>
          </cell>
        </row>
        <row r="1108">
          <cell r="J1108">
            <v>0</v>
          </cell>
        </row>
        <row r="1109">
          <cell r="J1109">
            <v>0</v>
          </cell>
        </row>
        <row r="1110">
          <cell r="J1110">
            <v>0</v>
          </cell>
        </row>
        <row r="1111">
          <cell r="J1111">
            <v>0</v>
          </cell>
        </row>
        <row r="1112">
          <cell r="J1112">
            <v>3.6170061188940599</v>
          </cell>
        </row>
        <row r="1113">
          <cell r="J1113">
            <v>55.551212496998701</v>
          </cell>
        </row>
        <row r="1114">
          <cell r="J1114">
            <v>199.73766795293801</v>
          </cell>
        </row>
        <row r="1115">
          <cell r="J1115">
            <v>344.17143414708403</v>
          </cell>
        </row>
        <row r="1116">
          <cell r="J1116">
            <v>415.33603681860802</v>
          </cell>
        </row>
        <row r="1117">
          <cell r="J1117">
            <v>389.80386799524399</v>
          </cell>
        </row>
        <row r="1118">
          <cell r="J1118">
            <v>323.03250338754702</v>
          </cell>
        </row>
        <row r="1119">
          <cell r="J1119">
            <v>405.06274889134897</v>
          </cell>
        </row>
        <row r="1120">
          <cell r="J1120">
            <v>1104.6936691800199</v>
          </cell>
        </row>
        <row r="1121">
          <cell r="J1121">
            <v>1594.35914464805</v>
          </cell>
        </row>
        <row r="1122">
          <cell r="J1122">
            <v>1198.7412835923301</v>
          </cell>
        </row>
        <row r="1123">
          <cell r="J1123">
            <v>111.54290633440201</v>
          </cell>
        </row>
        <row r="1124">
          <cell r="J1124">
            <v>0</v>
          </cell>
        </row>
        <row r="1125">
          <cell r="J1125">
            <v>0</v>
          </cell>
        </row>
        <row r="1126">
          <cell r="J1126">
            <v>0</v>
          </cell>
        </row>
        <row r="1127">
          <cell r="J1127">
            <v>0</v>
          </cell>
        </row>
        <row r="1128">
          <cell r="J1128">
            <v>0</v>
          </cell>
        </row>
        <row r="1129">
          <cell r="J1129">
            <v>0</v>
          </cell>
        </row>
        <row r="1130">
          <cell r="J1130">
            <v>0</v>
          </cell>
        </row>
        <row r="1131">
          <cell r="J1131">
            <v>0</v>
          </cell>
        </row>
        <row r="1132">
          <cell r="J1132">
            <v>0</v>
          </cell>
        </row>
        <row r="1133">
          <cell r="J1133">
            <v>0</v>
          </cell>
        </row>
        <row r="1134">
          <cell r="J1134">
            <v>0</v>
          </cell>
        </row>
        <row r="1135">
          <cell r="J1135">
            <v>0</v>
          </cell>
        </row>
        <row r="1136">
          <cell r="J1136">
            <v>3.7908762337939002</v>
          </cell>
        </row>
        <row r="1137">
          <cell r="J1137">
            <v>35.514044257158901</v>
          </cell>
        </row>
        <row r="1138">
          <cell r="J1138">
            <v>71.746706573301097</v>
          </cell>
        </row>
        <row r="1139">
          <cell r="J1139">
            <v>103.308907384207</v>
          </cell>
        </row>
        <row r="1140">
          <cell r="J1140">
            <v>154.45425818231701</v>
          </cell>
        </row>
        <row r="1141">
          <cell r="J1141">
            <v>291.13842614501198</v>
          </cell>
        </row>
        <row r="1142">
          <cell r="J1142">
            <v>361.858685021562</v>
          </cell>
        </row>
        <row r="1143">
          <cell r="J1143">
            <v>420.50810630968698</v>
          </cell>
        </row>
        <row r="1144">
          <cell r="J1144">
            <v>903.08340319530396</v>
          </cell>
        </row>
        <row r="1145">
          <cell r="J1145">
            <v>1326.47758311494</v>
          </cell>
        </row>
        <row r="1146">
          <cell r="J1146">
            <v>1048.9147207982201</v>
          </cell>
        </row>
        <row r="1147">
          <cell r="J1147">
            <v>95.738228514248902</v>
          </cell>
        </row>
        <row r="1148">
          <cell r="J1148">
            <v>0</v>
          </cell>
        </row>
        <row r="1149">
          <cell r="J1149">
            <v>0</v>
          </cell>
        </row>
        <row r="1150">
          <cell r="J1150">
            <v>0</v>
          </cell>
        </row>
        <row r="1151">
          <cell r="J1151">
            <v>0</v>
          </cell>
        </row>
        <row r="1152">
          <cell r="J1152">
            <v>0</v>
          </cell>
        </row>
        <row r="1153">
          <cell r="J1153">
            <v>0</v>
          </cell>
        </row>
        <row r="1154">
          <cell r="J1154">
            <v>0</v>
          </cell>
        </row>
        <row r="1155">
          <cell r="J1155">
            <v>0</v>
          </cell>
        </row>
        <row r="1156">
          <cell r="J1156">
            <v>0</v>
          </cell>
        </row>
        <row r="1157">
          <cell r="J1157">
            <v>0</v>
          </cell>
        </row>
        <row r="1158">
          <cell r="J1158">
            <v>0</v>
          </cell>
        </row>
        <row r="1159">
          <cell r="J1159">
            <v>0</v>
          </cell>
        </row>
        <row r="1160">
          <cell r="J1160">
            <v>17.344133380666999</v>
          </cell>
        </row>
        <row r="1161">
          <cell r="J1161">
            <v>201.860270690753</v>
          </cell>
        </row>
        <row r="1162">
          <cell r="J1162">
            <v>334.979145117906</v>
          </cell>
        </row>
        <row r="1163">
          <cell r="J1163">
            <v>402.79691611456701</v>
          </cell>
        </row>
        <row r="1164">
          <cell r="J1164">
            <v>428.923497347271</v>
          </cell>
        </row>
        <row r="1165">
          <cell r="J1165">
            <v>417.30301198475001</v>
          </cell>
        </row>
        <row r="1166">
          <cell r="J1166">
            <v>373.36567918486497</v>
          </cell>
        </row>
        <row r="1167">
          <cell r="J1167">
            <v>459.15152495025399</v>
          </cell>
        </row>
        <row r="1168">
          <cell r="J1168">
            <v>1257.15944232725</v>
          </cell>
        </row>
        <row r="1169">
          <cell r="J1169">
            <v>2014.1349058040801</v>
          </cell>
        </row>
        <row r="1170">
          <cell r="J1170">
            <v>1555.7950792148299</v>
          </cell>
        </row>
        <row r="1171">
          <cell r="J1171">
            <v>134.73854236058699</v>
          </cell>
        </row>
        <row r="1172">
          <cell r="J1172">
            <v>0</v>
          </cell>
        </row>
        <row r="1173">
          <cell r="J1173">
            <v>0</v>
          </cell>
        </row>
        <row r="1174">
          <cell r="J1174">
            <v>0</v>
          </cell>
        </row>
        <row r="1175">
          <cell r="J1175">
            <v>0</v>
          </cell>
        </row>
        <row r="1176">
          <cell r="J1176">
            <v>0</v>
          </cell>
        </row>
        <row r="1177">
          <cell r="J1177">
            <v>0</v>
          </cell>
        </row>
        <row r="1178">
          <cell r="J1178">
            <v>0</v>
          </cell>
        </row>
        <row r="1179">
          <cell r="J1179">
            <v>0</v>
          </cell>
        </row>
        <row r="1180">
          <cell r="J1180">
            <v>0</v>
          </cell>
        </row>
        <row r="1181">
          <cell r="J1181">
            <v>0</v>
          </cell>
        </row>
        <row r="1182">
          <cell r="J1182">
            <v>0</v>
          </cell>
        </row>
        <row r="1183">
          <cell r="J1183">
            <v>0</v>
          </cell>
        </row>
        <row r="1184">
          <cell r="J1184">
            <v>18.075314328639301</v>
          </cell>
        </row>
        <row r="1185">
          <cell r="J1185">
            <v>196.86173805716399</v>
          </cell>
        </row>
        <row r="1186">
          <cell r="J1186">
            <v>313.17428005741601</v>
          </cell>
        </row>
        <row r="1187">
          <cell r="J1187">
            <v>364.524262701515</v>
          </cell>
        </row>
        <row r="1188">
          <cell r="J1188">
            <v>385.56374438266602</v>
          </cell>
        </row>
        <row r="1189">
          <cell r="J1189">
            <v>377.15896028608398</v>
          </cell>
        </row>
        <row r="1190">
          <cell r="J1190">
            <v>335.76973772679401</v>
          </cell>
        </row>
        <row r="1191">
          <cell r="J1191">
            <v>460.16552502186499</v>
          </cell>
        </row>
        <row r="1192">
          <cell r="J1192">
            <v>1263.1511309845901</v>
          </cell>
        </row>
        <row r="1193">
          <cell r="J1193">
            <v>2036.6296623339299</v>
          </cell>
        </row>
        <row r="1194">
          <cell r="J1194">
            <v>1588.6724201152499</v>
          </cell>
        </row>
        <row r="1195">
          <cell r="J1195">
            <v>137.63643006145301</v>
          </cell>
        </row>
        <row r="1196">
          <cell r="J1196">
            <v>0</v>
          </cell>
        </row>
        <row r="1197">
          <cell r="J1197">
            <v>0</v>
          </cell>
        </row>
        <row r="1198">
          <cell r="J1198">
            <v>0</v>
          </cell>
        </row>
        <row r="1199">
          <cell r="J1199">
            <v>0</v>
          </cell>
        </row>
        <row r="1200">
          <cell r="J1200">
            <v>0</v>
          </cell>
        </row>
        <row r="1201">
          <cell r="J1201">
            <v>0</v>
          </cell>
        </row>
        <row r="1202">
          <cell r="J1202">
            <v>0</v>
          </cell>
        </row>
        <row r="1203">
          <cell r="J1203">
            <v>0</v>
          </cell>
        </row>
        <row r="1204">
          <cell r="J1204">
            <v>0</v>
          </cell>
        </row>
        <row r="1205">
          <cell r="J1205">
            <v>0</v>
          </cell>
        </row>
        <row r="1206">
          <cell r="J1206">
            <v>0</v>
          </cell>
        </row>
        <row r="1207">
          <cell r="J1207">
            <v>0</v>
          </cell>
        </row>
        <row r="1208">
          <cell r="J1208">
            <v>19.341858455276601</v>
          </cell>
        </row>
        <row r="1209">
          <cell r="J1209">
            <v>206.82362902865401</v>
          </cell>
        </row>
        <row r="1210">
          <cell r="J1210">
            <v>333.466372934947</v>
          </cell>
        </row>
        <row r="1211">
          <cell r="J1211">
            <v>390.86855891356498</v>
          </cell>
        </row>
        <row r="1212">
          <cell r="J1212">
            <v>398.41339127312801</v>
          </cell>
        </row>
        <row r="1213">
          <cell r="J1213">
            <v>381.16393836403699</v>
          </cell>
        </row>
        <row r="1214">
          <cell r="J1214">
            <v>325.49369506621201</v>
          </cell>
        </row>
        <row r="1215">
          <cell r="J1215">
            <v>421.80618193925801</v>
          </cell>
        </row>
        <row r="1216">
          <cell r="J1216">
            <v>1180.72180449489</v>
          </cell>
        </row>
        <row r="1217">
          <cell r="J1217">
            <v>1830.7962675189401</v>
          </cell>
        </row>
        <row r="1218">
          <cell r="J1218">
            <v>1443.4821957721899</v>
          </cell>
        </row>
        <row r="1219">
          <cell r="J1219">
            <v>127.499859666276</v>
          </cell>
        </row>
        <row r="1220">
          <cell r="J1220">
            <v>0</v>
          </cell>
        </row>
        <row r="1221">
          <cell r="J1221">
            <v>0</v>
          </cell>
        </row>
        <row r="1222">
          <cell r="J1222">
            <v>0</v>
          </cell>
        </row>
        <row r="1223">
          <cell r="J1223">
            <v>0</v>
          </cell>
        </row>
        <row r="1224">
          <cell r="J1224">
            <v>0</v>
          </cell>
        </row>
        <row r="1225">
          <cell r="J1225">
            <v>0</v>
          </cell>
        </row>
        <row r="1226">
          <cell r="J1226">
            <v>0</v>
          </cell>
        </row>
        <row r="1227">
          <cell r="J1227">
            <v>0</v>
          </cell>
        </row>
        <row r="1228">
          <cell r="J1228">
            <v>0</v>
          </cell>
        </row>
        <row r="1229">
          <cell r="J1229">
            <v>0</v>
          </cell>
        </row>
        <row r="1230">
          <cell r="J1230">
            <v>0</v>
          </cell>
        </row>
        <row r="1231">
          <cell r="J1231">
            <v>0</v>
          </cell>
        </row>
        <row r="1232">
          <cell r="J1232">
            <v>20.785400989803701</v>
          </cell>
        </row>
        <row r="1233">
          <cell r="J1233">
            <v>218.349319868675</v>
          </cell>
        </row>
        <row r="1234">
          <cell r="J1234">
            <v>341.91634213162502</v>
          </cell>
        </row>
        <row r="1235">
          <cell r="J1235">
            <v>394.85957548138902</v>
          </cell>
        </row>
        <row r="1236">
          <cell r="J1236">
            <v>402.17937645630002</v>
          </cell>
        </row>
        <row r="1237">
          <cell r="J1237">
            <v>399.28673266415501</v>
          </cell>
        </row>
        <row r="1238">
          <cell r="J1238">
            <v>386.66499221693698</v>
          </cell>
        </row>
        <row r="1239">
          <cell r="J1239">
            <v>307.14185093982201</v>
          </cell>
        </row>
        <row r="1240">
          <cell r="J1240">
            <v>276.723293695471</v>
          </cell>
        </row>
        <row r="1241">
          <cell r="J1241">
            <v>217.47585550721899</v>
          </cell>
        </row>
        <row r="1242">
          <cell r="J1242">
            <v>99.309109789362594</v>
          </cell>
        </row>
        <row r="1243">
          <cell r="J1243">
            <v>7.4944295784010402</v>
          </cell>
        </row>
        <row r="1244">
          <cell r="J1244">
            <v>0</v>
          </cell>
        </row>
        <row r="1245">
          <cell r="J1245">
            <v>0</v>
          </cell>
        </row>
        <row r="1246">
          <cell r="J1246">
            <v>0</v>
          </cell>
        </row>
        <row r="1247">
          <cell r="J1247">
            <v>0</v>
          </cell>
        </row>
        <row r="1248">
          <cell r="J1248">
            <v>0</v>
          </cell>
        </row>
        <row r="1249">
          <cell r="J1249">
            <v>0</v>
          </cell>
        </row>
        <row r="1250">
          <cell r="J1250">
            <v>0</v>
          </cell>
        </row>
        <row r="1251">
          <cell r="J1251">
            <v>0</v>
          </cell>
        </row>
        <row r="1252">
          <cell r="J1252">
            <v>0</v>
          </cell>
        </row>
        <row r="1253">
          <cell r="J1253">
            <v>0</v>
          </cell>
        </row>
        <row r="1254">
          <cell r="J1254">
            <v>0</v>
          </cell>
        </row>
        <row r="1255">
          <cell r="J1255">
            <v>0</v>
          </cell>
        </row>
        <row r="1256">
          <cell r="J1256">
            <v>21.797811159427098</v>
          </cell>
        </row>
        <row r="1257">
          <cell r="J1257">
            <v>222.34390082228001</v>
          </cell>
        </row>
        <row r="1258">
          <cell r="J1258">
            <v>352.17034826025701</v>
          </cell>
        </row>
        <row r="1259">
          <cell r="J1259">
            <v>405.58833620815602</v>
          </cell>
        </row>
        <row r="1260">
          <cell r="J1260">
            <v>419.74006138974198</v>
          </cell>
        </row>
        <row r="1261">
          <cell r="J1261">
            <v>402.17206521379802</v>
          </cell>
        </row>
        <row r="1262">
          <cell r="J1262">
            <v>345.71323500541399</v>
          </cell>
        </row>
        <row r="1263">
          <cell r="J1263">
            <v>431.05028126109403</v>
          </cell>
        </row>
        <row r="1264">
          <cell r="J1264">
            <v>1201.0024747124</v>
          </cell>
        </row>
        <row r="1265">
          <cell r="J1265">
            <v>1850.61944160077</v>
          </cell>
        </row>
        <row r="1266">
          <cell r="J1266">
            <v>1454.29695006171</v>
          </cell>
        </row>
        <row r="1267">
          <cell r="J1267">
            <v>129.69915102923599</v>
          </cell>
        </row>
        <row r="1268">
          <cell r="J1268">
            <v>0</v>
          </cell>
        </row>
        <row r="1269">
          <cell r="J1269">
            <v>0</v>
          </cell>
        </row>
        <row r="1270">
          <cell r="J1270">
            <v>0</v>
          </cell>
        </row>
        <row r="1271">
          <cell r="J1271">
            <v>0</v>
          </cell>
        </row>
        <row r="1272">
          <cell r="J1272">
            <v>0</v>
          </cell>
        </row>
        <row r="1273">
          <cell r="J1273">
            <v>0</v>
          </cell>
        </row>
        <row r="1274">
          <cell r="J1274">
            <v>0</v>
          </cell>
        </row>
        <row r="1275">
          <cell r="J1275">
            <v>0</v>
          </cell>
        </row>
        <row r="1276">
          <cell r="J1276">
            <v>0</v>
          </cell>
        </row>
        <row r="1277">
          <cell r="J1277">
            <v>0</v>
          </cell>
        </row>
        <row r="1278">
          <cell r="J1278">
            <v>0</v>
          </cell>
        </row>
        <row r="1279">
          <cell r="J1279">
            <v>0</v>
          </cell>
        </row>
        <row r="1280">
          <cell r="J1280">
            <v>14.0241770326177</v>
          </cell>
        </row>
        <row r="1281">
          <cell r="J1281">
            <v>129.02034497434801</v>
          </cell>
        </row>
        <row r="1282">
          <cell r="J1282">
            <v>216.356158800998</v>
          </cell>
        </row>
        <row r="1283">
          <cell r="J1283">
            <v>261.63211760135198</v>
          </cell>
        </row>
        <row r="1284">
          <cell r="J1284">
            <v>285.36570815383999</v>
          </cell>
        </row>
        <row r="1285">
          <cell r="J1285">
            <v>348.17343830067199</v>
          </cell>
        </row>
        <row r="1286">
          <cell r="J1286">
            <v>378.53463443182397</v>
          </cell>
        </row>
        <row r="1287">
          <cell r="J1287">
            <v>429.12862181096398</v>
          </cell>
        </row>
        <row r="1288">
          <cell r="J1288">
            <v>928.95185139480702</v>
          </cell>
        </row>
        <row r="1289">
          <cell r="J1289">
            <v>1673.1038748804499</v>
          </cell>
        </row>
        <row r="1290">
          <cell r="J1290">
            <v>1573.5609274708299</v>
          </cell>
        </row>
        <row r="1291">
          <cell r="J1291">
            <v>141.982959951456</v>
          </cell>
        </row>
        <row r="1292">
          <cell r="J1292">
            <v>0</v>
          </cell>
        </row>
        <row r="1293">
          <cell r="J1293">
            <v>0</v>
          </cell>
        </row>
        <row r="1294">
          <cell r="J1294">
            <v>0</v>
          </cell>
        </row>
        <row r="1295">
          <cell r="J1295">
            <v>0</v>
          </cell>
        </row>
        <row r="1296">
          <cell r="J1296">
            <v>0</v>
          </cell>
        </row>
        <row r="1297">
          <cell r="J1297">
            <v>0</v>
          </cell>
        </row>
        <row r="1298">
          <cell r="J1298">
            <v>0</v>
          </cell>
        </row>
        <row r="1299">
          <cell r="J1299">
            <v>0</v>
          </cell>
        </row>
        <row r="1300">
          <cell r="J1300">
            <v>0</v>
          </cell>
        </row>
        <row r="1301">
          <cell r="J1301">
            <v>0</v>
          </cell>
        </row>
        <row r="1302">
          <cell r="J1302">
            <v>0</v>
          </cell>
        </row>
        <row r="1303">
          <cell r="J1303">
            <v>0</v>
          </cell>
        </row>
        <row r="1304">
          <cell r="J1304">
            <v>23.635449307318702</v>
          </cell>
        </row>
        <row r="1305">
          <cell r="J1305">
            <v>230.463861786894</v>
          </cell>
        </row>
        <row r="1306">
          <cell r="J1306">
            <v>357.97136492344902</v>
          </cell>
        </row>
        <row r="1307">
          <cell r="J1307">
            <v>411.00068047278802</v>
          </cell>
        </row>
        <row r="1308">
          <cell r="J1308">
            <v>428.10649836223001</v>
          </cell>
        </row>
        <row r="1309">
          <cell r="J1309">
            <v>422.8516962402</v>
          </cell>
        </row>
        <row r="1310">
          <cell r="J1310">
            <v>387.30942382134901</v>
          </cell>
        </row>
        <row r="1311">
          <cell r="J1311">
            <v>491.09953718799102</v>
          </cell>
        </row>
        <row r="1312">
          <cell r="J1312">
            <v>1293.3293402760901</v>
          </cell>
        </row>
        <row r="1313">
          <cell r="J1313">
            <v>2064.8545138494801</v>
          </cell>
        </row>
        <row r="1314">
          <cell r="J1314">
            <v>1635.46379398317</v>
          </cell>
        </row>
        <row r="1315">
          <cell r="J1315">
            <v>144.47122003456701</v>
          </cell>
        </row>
        <row r="1316">
          <cell r="J1316">
            <v>0</v>
          </cell>
        </row>
        <row r="1317">
          <cell r="J1317">
            <v>0</v>
          </cell>
        </row>
        <row r="1318">
          <cell r="J1318">
            <v>0</v>
          </cell>
        </row>
        <row r="1319">
          <cell r="J1319">
            <v>0</v>
          </cell>
        </row>
        <row r="1320">
          <cell r="J1320">
            <v>0</v>
          </cell>
        </row>
        <row r="1321">
          <cell r="J1321">
            <v>0</v>
          </cell>
        </row>
        <row r="1322">
          <cell r="J1322">
            <v>0</v>
          </cell>
        </row>
        <row r="1323">
          <cell r="J1323">
            <v>0</v>
          </cell>
        </row>
        <row r="1324">
          <cell r="J1324">
            <v>0</v>
          </cell>
        </row>
        <row r="1325">
          <cell r="J1325">
            <v>0</v>
          </cell>
        </row>
        <row r="1326">
          <cell r="J1326">
            <v>0</v>
          </cell>
        </row>
        <row r="1327">
          <cell r="J1327">
            <v>0</v>
          </cell>
        </row>
        <row r="1328">
          <cell r="J1328">
            <v>35.217526870044203</v>
          </cell>
        </row>
        <row r="1329">
          <cell r="J1329">
            <v>230.166997036124</v>
          </cell>
        </row>
        <row r="1330">
          <cell r="J1330">
            <v>356.742144336644</v>
          </cell>
        </row>
        <row r="1331">
          <cell r="J1331">
            <v>409.58365159678903</v>
          </cell>
        </row>
        <row r="1332">
          <cell r="J1332">
            <v>431.659519533832</v>
          </cell>
        </row>
        <row r="1333">
          <cell r="J1333">
            <v>425.98054546857099</v>
          </cell>
        </row>
        <row r="1334">
          <cell r="J1334">
            <v>391.51045351389399</v>
          </cell>
        </row>
        <row r="1335">
          <cell r="J1335">
            <v>499.987844816201</v>
          </cell>
        </row>
        <row r="1336">
          <cell r="J1336">
            <v>1325.9778374254599</v>
          </cell>
        </row>
        <row r="1337">
          <cell r="J1337">
            <v>2163.2719916280198</v>
          </cell>
        </row>
        <row r="1338">
          <cell r="J1338">
            <v>1753.89871882804</v>
          </cell>
        </row>
        <row r="1339">
          <cell r="J1339">
            <v>154.73759782932399</v>
          </cell>
        </row>
        <row r="1340">
          <cell r="J1340">
            <v>0</v>
          </cell>
        </row>
        <row r="1341">
          <cell r="J1341">
            <v>0</v>
          </cell>
        </row>
        <row r="1342">
          <cell r="J1342">
            <v>0</v>
          </cell>
        </row>
        <row r="1343">
          <cell r="J1343">
            <v>0</v>
          </cell>
        </row>
        <row r="1344">
          <cell r="J1344">
            <v>0</v>
          </cell>
        </row>
        <row r="1345">
          <cell r="J1345">
            <v>0</v>
          </cell>
        </row>
        <row r="1346">
          <cell r="J1346">
            <v>0</v>
          </cell>
        </row>
        <row r="1347">
          <cell r="J1347">
            <v>0</v>
          </cell>
        </row>
        <row r="1348">
          <cell r="J1348">
            <v>0</v>
          </cell>
        </row>
        <row r="1349">
          <cell r="J1349">
            <v>0</v>
          </cell>
        </row>
        <row r="1350">
          <cell r="J1350">
            <v>0</v>
          </cell>
        </row>
        <row r="1351">
          <cell r="J1351">
            <v>0</v>
          </cell>
        </row>
        <row r="1352">
          <cell r="J1352">
            <v>32.234233141545801</v>
          </cell>
        </row>
        <row r="1353">
          <cell r="J1353">
            <v>197.53515968757799</v>
          </cell>
        </row>
        <row r="1354">
          <cell r="J1354">
            <v>327.56875456828601</v>
          </cell>
        </row>
        <row r="1355">
          <cell r="J1355">
            <v>404.60620593116602</v>
          </cell>
        </row>
        <row r="1356">
          <cell r="J1356">
            <v>433.60203222230803</v>
          </cell>
        </row>
        <row r="1357">
          <cell r="J1357">
            <v>428.59225961022702</v>
          </cell>
        </row>
        <row r="1358">
          <cell r="J1358">
            <v>394.43906829541203</v>
          </cell>
        </row>
        <row r="1359">
          <cell r="J1359">
            <v>502.34624434857699</v>
          </cell>
        </row>
        <row r="1360">
          <cell r="J1360">
            <v>1302.3439904412</v>
          </cell>
        </row>
        <row r="1361">
          <cell r="J1361">
            <v>2054.3771909913398</v>
          </cell>
        </row>
        <row r="1362">
          <cell r="J1362">
            <v>1650.2131441206</v>
          </cell>
        </row>
        <row r="1363">
          <cell r="J1363">
            <v>173.848819172367</v>
          </cell>
        </row>
        <row r="1364">
          <cell r="J1364">
            <v>0</v>
          </cell>
        </row>
        <row r="1365">
          <cell r="J1365">
            <v>0</v>
          </cell>
        </row>
        <row r="1366">
          <cell r="J1366">
            <v>0</v>
          </cell>
        </row>
        <row r="1367">
          <cell r="J1367">
            <v>0</v>
          </cell>
        </row>
        <row r="1368">
          <cell r="J1368">
            <v>0</v>
          </cell>
        </row>
        <row r="1369">
          <cell r="J1369">
            <v>0</v>
          </cell>
        </row>
        <row r="1370">
          <cell r="J1370">
            <v>0</v>
          </cell>
        </row>
        <row r="1371">
          <cell r="J1371">
            <v>0</v>
          </cell>
        </row>
        <row r="1372">
          <cell r="J1372">
            <v>0</v>
          </cell>
        </row>
        <row r="1373">
          <cell r="J1373">
            <v>0</v>
          </cell>
        </row>
        <row r="1374">
          <cell r="J1374">
            <v>0</v>
          </cell>
        </row>
        <row r="1375">
          <cell r="J1375">
            <v>0</v>
          </cell>
        </row>
        <row r="1376">
          <cell r="J1376">
            <v>25.452155843779099</v>
          </cell>
        </row>
        <row r="1377">
          <cell r="J1377">
            <v>150.46421635231599</v>
          </cell>
        </row>
        <row r="1378">
          <cell r="J1378">
            <v>287.81240268968099</v>
          </cell>
        </row>
        <row r="1379">
          <cell r="J1379">
            <v>382.39673492527697</v>
          </cell>
        </row>
        <row r="1380">
          <cell r="J1380">
            <v>412.06423226078698</v>
          </cell>
        </row>
        <row r="1381">
          <cell r="J1381">
            <v>400.91247572853001</v>
          </cell>
        </row>
        <row r="1382">
          <cell r="J1382">
            <v>361.35212016101599</v>
          </cell>
        </row>
        <row r="1383">
          <cell r="J1383">
            <v>472.80906014897801</v>
          </cell>
        </row>
        <row r="1384">
          <cell r="J1384">
            <v>1065.7426911179</v>
          </cell>
        </row>
        <row r="1385">
          <cell r="J1385">
            <v>1354.83349292447</v>
          </cell>
        </row>
        <row r="1386">
          <cell r="J1386">
            <v>816.42010021597298</v>
          </cell>
        </row>
        <row r="1387">
          <cell r="J1387">
            <v>70.892388571674104</v>
          </cell>
        </row>
        <row r="1388">
          <cell r="J1388">
            <v>0</v>
          </cell>
        </row>
        <row r="1389">
          <cell r="J1389">
            <v>0</v>
          </cell>
        </row>
        <row r="1390">
          <cell r="J1390">
            <v>0</v>
          </cell>
        </row>
        <row r="1391">
          <cell r="J1391">
            <v>0</v>
          </cell>
        </row>
        <row r="1392">
          <cell r="J1392">
            <v>0</v>
          </cell>
        </row>
        <row r="1393">
          <cell r="J1393">
            <v>0</v>
          </cell>
        </row>
        <row r="1394">
          <cell r="J1394">
            <v>0</v>
          </cell>
        </row>
        <row r="1395">
          <cell r="J1395">
            <v>0</v>
          </cell>
        </row>
        <row r="1396">
          <cell r="J1396">
            <v>0</v>
          </cell>
        </row>
        <row r="1397">
          <cell r="J1397">
            <v>0</v>
          </cell>
        </row>
        <row r="1398">
          <cell r="J1398">
            <v>0</v>
          </cell>
        </row>
        <row r="1399">
          <cell r="J1399">
            <v>0</v>
          </cell>
        </row>
        <row r="1400">
          <cell r="J1400">
            <v>41.545529697131798</v>
          </cell>
        </row>
        <row r="1401">
          <cell r="J1401">
            <v>238.14692754417601</v>
          </cell>
        </row>
        <row r="1402">
          <cell r="J1402">
            <v>354.54008291686301</v>
          </cell>
        </row>
        <row r="1403">
          <cell r="J1403">
            <v>408.685356598005</v>
          </cell>
        </row>
        <row r="1404">
          <cell r="J1404">
            <v>418.58380578056102</v>
          </cell>
        </row>
        <row r="1405">
          <cell r="J1405">
            <v>401.92076527189698</v>
          </cell>
        </row>
        <row r="1406">
          <cell r="J1406">
            <v>354.25896218336698</v>
          </cell>
        </row>
        <row r="1407">
          <cell r="J1407">
            <v>463.96086159452602</v>
          </cell>
        </row>
        <row r="1408">
          <cell r="J1408">
            <v>1240.1534747846699</v>
          </cell>
        </row>
        <row r="1409">
          <cell r="J1409">
            <v>1939.2429398174099</v>
          </cell>
        </row>
        <row r="1410">
          <cell r="J1410">
            <v>1623.4361206836199</v>
          </cell>
        </row>
        <row r="1411">
          <cell r="J1411">
            <v>206.76508668307201</v>
          </cell>
        </row>
        <row r="1412">
          <cell r="J1412">
            <v>0</v>
          </cell>
        </row>
        <row r="1413">
          <cell r="J1413">
            <v>0</v>
          </cell>
        </row>
        <row r="1414">
          <cell r="J1414">
            <v>0</v>
          </cell>
        </row>
        <row r="1415">
          <cell r="J1415">
            <v>0</v>
          </cell>
        </row>
        <row r="1416">
          <cell r="J1416">
            <v>0</v>
          </cell>
        </row>
        <row r="1417">
          <cell r="J1417">
            <v>0</v>
          </cell>
        </row>
        <row r="1418">
          <cell r="J1418">
            <v>0</v>
          </cell>
        </row>
        <row r="1419">
          <cell r="J1419">
            <v>0</v>
          </cell>
        </row>
        <row r="1420">
          <cell r="J1420">
            <v>0</v>
          </cell>
        </row>
        <row r="1421">
          <cell r="J1421">
            <v>0</v>
          </cell>
        </row>
        <row r="1422">
          <cell r="J1422">
            <v>0</v>
          </cell>
        </row>
        <row r="1423">
          <cell r="J1423">
            <v>0</v>
          </cell>
        </row>
        <row r="1424">
          <cell r="J1424">
            <v>8.9132262513067495</v>
          </cell>
        </row>
        <row r="1425">
          <cell r="J1425">
            <v>67.389086570760199</v>
          </cell>
        </row>
        <row r="1426">
          <cell r="J1426">
            <v>214.22420730922201</v>
          </cell>
        </row>
        <row r="1427">
          <cell r="J1427">
            <v>364.98929911919703</v>
          </cell>
        </row>
        <row r="1428">
          <cell r="J1428">
            <v>419.18479376659701</v>
          </cell>
        </row>
        <row r="1429">
          <cell r="J1429">
            <v>408.43971299706999</v>
          </cell>
        </row>
        <row r="1430">
          <cell r="J1430">
            <v>381.58944729499098</v>
          </cell>
        </row>
        <row r="1431">
          <cell r="J1431">
            <v>472.24768778891701</v>
          </cell>
        </row>
        <row r="1432">
          <cell r="J1432">
            <v>672.51693962772299</v>
          </cell>
        </row>
        <row r="1433">
          <cell r="J1433">
            <v>277.74788210578902</v>
          </cell>
        </row>
        <row r="1434">
          <cell r="J1434">
            <v>49.421529031509401</v>
          </cell>
        </row>
        <row r="1435">
          <cell r="J1435">
            <v>5.1346847947010703</v>
          </cell>
        </row>
        <row r="1436">
          <cell r="J1436">
            <v>0</v>
          </cell>
        </row>
        <row r="1437">
          <cell r="J1437">
            <v>0</v>
          </cell>
        </row>
        <row r="1438">
          <cell r="J1438">
            <v>0</v>
          </cell>
        </row>
        <row r="1439">
          <cell r="J1439">
            <v>0</v>
          </cell>
        </row>
        <row r="1440">
          <cell r="J1440">
            <v>0</v>
          </cell>
        </row>
        <row r="1441">
          <cell r="J1441">
            <v>0</v>
          </cell>
        </row>
        <row r="1442">
          <cell r="J1442">
            <v>0</v>
          </cell>
        </row>
        <row r="1443">
          <cell r="J1443">
            <v>0</v>
          </cell>
        </row>
        <row r="1444">
          <cell r="J1444">
            <v>0</v>
          </cell>
        </row>
        <row r="1445">
          <cell r="J1445">
            <v>0</v>
          </cell>
        </row>
        <row r="1446">
          <cell r="J1446">
            <v>0</v>
          </cell>
        </row>
        <row r="1447">
          <cell r="J1447">
            <v>0</v>
          </cell>
        </row>
        <row r="1448">
          <cell r="J1448">
            <v>29.464900765292001</v>
          </cell>
        </row>
        <row r="1449">
          <cell r="J1449">
            <v>160.245899677631</v>
          </cell>
        </row>
        <row r="1450">
          <cell r="J1450">
            <v>302.62026101057802</v>
          </cell>
        </row>
        <row r="1451">
          <cell r="J1451">
            <v>395.53779426899899</v>
          </cell>
        </row>
        <row r="1452">
          <cell r="J1452">
            <v>427.711165563534</v>
          </cell>
        </row>
        <row r="1453">
          <cell r="J1453">
            <v>411.88202601937502</v>
          </cell>
        </row>
        <row r="1454">
          <cell r="J1454">
            <v>380.02914775857101</v>
          </cell>
        </row>
        <row r="1455">
          <cell r="J1455">
            <v>493.56429539196102</v>
          </cell>
        </row>
        <row r="1456">
          <cell r="J1456">
            <v>1262.81096317428</v>
          </cell>
        </row>
        <row r="1457">
          <cell r="J1457">
            <v>2015.8221637864499</v>
          </cell>
        </row>
        <row r="1458">
          <cell r="J1458">
            <v>1763.8283084519701</v>
          </cell>
        </row>
        <row r="1459">
          <cell r="J1459">
            <v>341.30426031771202</v>
          </cell>
        </row>
        <row r="1460">
          <cell r="J1460">
            <v>0</v>
          </cell>
        </row>
        <row r="1461">
          <cell r="J1461">
            <v>0</v>
          </cell>
        </row>
        <row r="1462">
          <cell r="J1462">
            <v>0</v>
          </cell>
        </row>
        <row r="1463">
          <cell r="J1463">
            <v>0</v>
          </cell>
        </row>
        <row r="1464">
          <cell r="J1464">
            <v>0</v>
          </cell>
        </row>
        <row r="1465">
          <cell r="J1465">
            <v>0</v>
          </cell>
        </row>
        <row r="1466">
          <cell r="J1466">
            <v>0</v>
          </cell>
        </row>
        <row r="1467">
          <cell r="J1467">
            <v>0</v>
          </cell>
        </row>
        <row r="1468">
          <cell r="J1468">
            <v>0</v>
          </cell>
        </row>
        <row r="1469">
          <cell r="J1469">
            <v>0</v>
          </cell>
        </row>
        <row r="1470">
          <cell r="J1470">
            <v>0</v>
          </cell>
        </row>
        <row r="1471">
          <cell r="J1471">
            <v>0</v>
          </cell>
        </row>
        <row r="1472">
          <cell r="J1472">
            <v>47.735060032768402</v>
          </cell>
        </row>
        <row r="1473">
          <cell r="J1473">
            <v>247.17353556329101</v>
          </cell>
        </row>
        <row r="1474">
          <cell r="J1474">
            <v>364.13371955856201</v>
          </cell>
        </row>
        <row r="1475">
          <cell r="J1475">
            <v>421.83151441232297</v>
          </cell>
        </row>
        <row r="1476">
          <cell r="J1476">
            <v>432.84279678179098</v>
          </cell>
        </row>
        <row r="1477">
          <cell r="J1477">
            <v>414.98037993083</v>
          </cell>
        </row>
        <row r="1478">
          <cell r="J1478">
            <v>373.43440420739603</v>
          </cell>
        </row>
        <row r="1479">
          <cell r="J1479">
            <v>491.610581809243</v>
          </cell>
        </row>
        <row r="1480">
          <cell r="J1480">
            <v>1275.1803934243801</v>
          </cell>
        </row>
        <row r="1481">
          <cell r="J1481">
            <v>1991.1228836499199</v>
          </cell>
        </row>
        <row r="1482">
          <cell r="J1482">
            <v>1723.1655900778501</v>
          </cell>
        </row>
        <row r="1483">
          <cell r="J1483">
            <v>360.51290249548799</v>
          </cell>
        </row>
        <row r="1484">
          <cell r="J1484">
            <v>0</v>
          </cell>
        </row>
        <row r="1485">
          <cell r="J1485">
            <v>0</v>
          </cell>
        </row>
        <row r="1486">
          <cell r="J1486">
            <v>0</v>
          </cell>
        </row>
        <row r="1487">
          <cell r="J1487">
            <v>0</v>
          </cell>
        </row>
        <row r="1488">
          <cell r="J1488">
            <v>0</v>
          </cell>
        </row>
        <row r="1489">
          <cell r="J1489">
            <v>0</v>
          </cell>
        </row>
        <row r="1490">
          <cell r="J1490">
            <v>0</v>
          </cell>
        </row>
        <row r="1491">
          <cell r="J1491">
            <v>0</v>
          </cell>
        </row>
        <row r="1492">
          <cell r="J1492">
            <v>0</v>
          </cell>
        </row>
        <row r="1493">
          <cell r="J1493">
            <v>0</v>
          </cell>
        </row>
        <row r="1494">
          <cell r="J1494">
            <v>0</v>
          </cell>
        </row>
        <row r="1495">
          <cell r="J1495">
            <v>0</v>
          </cell>
        </row>
        <row r="1496">
          <cell r="J1496">
            <v>52.007675501046997</v>
          </cell>
        </row>
        <row r="1497">
          <cell r="J1497">
            <v>262.21151997364001</v>
          </cell>
        </row>
        <row r="1498">
          <cell r="J1498">
            <v>380.54726581626397</v>
          </cell>
        </row>
        <row r="1499">
          <cell r="J1499">
            <v>431.43992191987201</v>
          </cell>
        </row>
        <row r="1500">
          <cell r="J1500">
            <v>443.14041655773099</v>
          </cell>
        </row>
        <row r="1501">
          <cell r="J1501">
            <v>426.47844790408197</v>
          </cell>
        </row>
        <row r="1502">
          <cell r="J1502">
            <v>382.963837278158</v>
          </cell>
        </row>
        <row r="1503">
          <cell r="J1503">
            <v>493.09633941515699</v>
          </cell>
        </row>
        <row r="1504">
          <cell r="J1504">
            <v>1110.9665328224701</v>
          </cell>
        </row>
        <row r="1505">
          <cell r="J1505">
            <v>1124.3061798746901</v>
          </cell>
        </row>
        <row r="1506">
          <cell r="J1506">
            <v>463.57211775520398</v>
          </cell>
        </row>
        <row r="1507">
          <cell r="J1507">
            <v>68.185717872762694</v>
          </cell>
        </row>
        <row r="1508">
          <cell r="J1508">
            <v>0</v>
          </cell>
        </row>
        <row r="1509">
          <cell r="J1509">
            <v>0</v>
          </cell>
        </row>
        <row r="1510">
          <cell r="J1510">
            <v>0</v>
          </cell>
        </row>
        <row r="1511">
          <cell r="J1511">
            <v>0</v>
          </cell>
        </row>
        <row r="1512">
          <cell r="J1512">
            <v>0</v>
          </cell>
        </row>
        <row r="1513">
          <cell r="J1513">
            <v>0</v>
          </cell>
        </row>
        <row r="1514">
          <cell r="J1514">
            <v>0</v>
          </cell>
        </row>
        <row r="1515">
          <cell r="J1515">
            <v>0</v>
          </cell>
        </row>
        <row r="1516">
          <cell r="J1516">
            <v>0</v>
          </cell>
        </row>
        <row r="1517">
          <cell r="J1517">
            <v>0</v>
          </cell>
        </row>
        <row r="1518">
          <cell r="J1518">
            <v>0</v>
          </cell>
        </row>
        <row r="1519">
          <cell r="J1519">
            <v>0</v>
          </cell>
        </row>
        <row r="1520">
          <cell r="J1520">
            <v>10.4734337073616</v>
          </cell>
        </row>
        <row r="1521">
          <cell r="J1521">
            <v>49.943367908457802</v>
          </cell>
        </row>
        <row r="1522">
          <cell r="J1522">
            <v>88.499790025245105</v>
          </cell>
        </row>
        <row r="1523">
          <cell r="J1523">
            <v>122.470232861895</v>
          </cell>
        </row>
        <row r="1524">
          <cell r="J1524">
            <v>145.99752391097101</v>
          </cell>
        </row>
        <row r="1525">
          <cell r="J1525">
            <v>157.29954382793099</v>
          </cell>
        </row>
        <row r="1526">
          <cell r="J1526">
            <v>156.60791749185199</v>
          </cell>
        </row>
        <row r="1527">
          <cell r="J1527">
            <v>142.21704767272101</v>
          </cell>
        </row>
        <row r="1528">
          <cell r="J1528">
            <v>117.617401448477</v>
          </cell>
        </row>
        <row r="1529">
          <cell r="J1529">
            <v>83.649857009120794</v>
          </cell>
        </row>
        <row r="1530">
          <cell r="J1530">
            <v>42.241524807978699</v>
          </cell>
        </row>
        <row r="1531">
          <cell r="J1531">
            <v>7.02232296899279</v>
          </cell>
        </row>
        <row r="1532">
          <cell r="J1532">
            <v>0</v>
          </cell>
        </row>
        <row r="1533">
          <cell r="J1533">
            <v>0</v>
          </cell>
        </row>
        <row r="1534">
          <cell r="J1534">
            <v>0</v>
          </cell>
        </row>
        <row r="1535">
          <cell r="J1535">
            <v>0</v>
          </cell>
        </row>
        <row r="1536">
          <cell r="J1536">
            <v>0</v>
          </cell>
        </row>
        <row r="1537">
          <cell r="J1537">
            <v>0</v>
          </cell>
        </row>
        <row r="1538">
          <cell r="J1538">
            <v>0</v>
          </cell>
        </row>
        <row r="1539">
          <cell r="J1539">
            <v>0</v>
          </cell>
        </row>
        <row r="1540">
          <cell r="J1540">
            <v>0</v>
          </cell>
        </row>
        <row r="1541">
          <cell r="J1541">
            <v>0</v>
          </cell>
        </row>
        <row r="1542">
          <cell r="J1542">
            <v>0</v>
          </cell>
        </row>
        <row r="1543">
          <cell r="J1543">
            <v>0</v>
          </cell>
        </row>
        <row r="1544">
          <cell r="J1544">
            <v>56.880764201011303</v>
          </cell>
        </row>
        <row r="1545">
          <cell r="J1545">
            <v>270.09162407189802</v>
          </cell>
        </row>
        <row r="1546">
          <cell r="J1546">
            <v>387.85139645464</v>
          </cell>
        </row>
        <row r="1547">
          <cell r="J1547">
            <v>445.07884817747799</v>
          </cell>
        </row>
        <row r="1548">
          <cell r="J1548">
            <v>458.90794395166398</v>
          </cell>
        </row>
        <row r="1549">
          <cell r="J1549">
            <v>442.60832362700103</v>
          </cell>
        </row>
        <row r="1550">
          <cell r="J1550">
            <v>394.13022229790897</v>
          </cell>
        </row>
        <row r="1551">
          <cell r="J1551">
            <v>507.81516053341898</v>
          </cell>
        </row>
        <row r="1552">
          <cell r="J1552">
            <v>1365.0906303567101</v>
          </cell>
        </row>
        <row r="1553">
          <cell r="J1553">
            <v>2241.0884160288601</v>
          </cell>
        </row>
        <row r="1554">
          <cell r="J1554">
            <v>2072.2502293648799</v>
          </cell>
        </row>
        <row r="1555">
          <cell r="J1555">
            <v>644.09098021258797</v>
          </cell>
        </row>
        <row r="1556">
          <cell r="J1556">
            <v>0</v>
          </cell>
        </row>
        <row r="1557">
          <cell r="J1557">
            <v>0</v>
          </cell>
        </row>
        <row r="1558">
          <cell r="J1558">
            <v>0</v>
          </cell>
        </row>
        <row r="1559">
          <cell r="J1559">
            <v>0</v>
          </cell>
        </row>
        <row r="1560">
          <cell r="J1560">
            <v>0</v>
          </cell>
        </row>
        <row r="1561">
          <cell r="J1561">
            <v>0</v>
          </cell>
        </row>
        <row r="1562">
          <cell r="J1562">
            <v>0</v>
          </cell>
        </row>
        <row r="1563">
          <cell r="J1563">
            <v>0</v>
          </cell>
        </row>
        <row r="1564">
          <cell r="J1564">
            <v>0</v>
          </cell>
        </row>
        <row r="1565">
          <cell r="J1565">
            <v>0</v>
          </cell>
        </row>
        <row r="1566">
          <cell r="J1566">
            <v>0</v>
          </cell>
        </row>
        <row r="1567">
          <cell r="J1567">
            <v>0</v>
          </cell>
        </row>
        <row r="1568">
          <cell r="J1568">
            <v>57.8626634870445</v>
          </cell>
        </row>
        <row r="1569">
          <cell r="J1569">
            <v>228.710707641407</v>
          </cell>
        </row>
        <row r="1570">
          <cell r="J1570">
            <v>355.84635453527198</v>
          </cell>
        </row>
        <row r="1571">
          <cell r="J1571">
            <v>436.741432419793</v>
          </cell>
        </row>
        <row r="1572">
          <cell r="J1572">
            <v>479.86949525895199</v>
          </cell>
        </row>
        <row r="1573">
          <cell r="J1573">
            <v>473.921503886143</v>
          </cell>
        </row>
        <row r="1574">
          <cell r="J1574">
            <v>437.88505594983502</v>
          </cell>
        </row>
        <row r="1575">
          <cell r="J1575">
            <v>572.99719643023104</v>
          </cell>
        </row>
        <row r="1576">
          <cell r="J1576">
            <v>1441.1026506436301</v>
          </cell>
        </row>
        <row r="1577">
          <cell r="J1577">
            <v>2313.1925233410102</v>
          </cell>
        </row>
        <row r="1578">
          <cell r="J1578">
            <v>2106.3197750069098</v>
          </cell>
        </row>
        <row r="1579">
          <cell r="J1579">
            <v>683.71131023083205</v>
          </cell>
        </row>
        <row r="1580">
          <cell r="J1580">
            <v>0</v>
          </cell>
        </row>
        <row r="1581">
          <cell r="J1581">
            <v>0</v>
          </cell>
        </row>
        <row r="1582">
          <cell r="J1582">
            <v>0</v>
          </cell>
        </row>
        <row r="1583">
          <cell r="J1583">
            <v>0</v>
          </cell>
        </row>
        <row r="1584">
          <cell r="J1584">
            <v>0</v>
          </cell>
        </row>
        <row r="1585">
          <cell r="J1585">
            <v>0</v>
          </cell>
        </row>
        <row r="1586">
          <cell r="J1586">
            <v>0</v>
          </cell>
        </row>
        <row r="1587">
          <cell r="J1587">
            <v>0</v>
          </cell>
        </row>
        <row r="1588">
          <cell r="J1588">
            <v>0</v>
          </cell>
        </row>
        <row r="1589">
          <cell r="J1589">
            <v>0</v>
          </cell>
        </row>
        <row r="1590">
          <cell r="J1590">
            <v>0</v>
          </cell>
        </row>
        <row r="1591">
          <cell r="J1591">
            <v>0</v>
          </cell>
        </row>
        <row r="1592">
          <cell r="J1592">
            <v>54.037037951236897</v>
          </cell>
        </row>
        <row r="1593">
          <cell r="J1593">
            <v>207.37867212289899</v>
          </cell>
        </row>
        <row r="1594">
          <cell r="J1594">
            <v>340.36536775424298</v>
          </cell>
        </row>
        <row r="1595">
          <cell r="J1595">
            <v>416.90696791372199</v>
          </cell>
        </row>
        <row r="1596">
          <cell r="J1596">
            <v>437.90822302651799</v>
          </cell>
        </row>
        <row r="1597">
          <cell r="J1597">
            <v>426.57806696070298</v>
          </cell>
        </row>
        <row r="1598">
          <cell r="J1598">
            <v>399.80372653630002</v>
          </cell>
        </row>
        <row r="1599">
          <cell r="J1599">
            <v>507.7924070359</v>
          </cell>
        </row>
        <row r="1600">
          <cell r="J1600">
            <v>791.53534867544295</v>
          </cell>
        </row>
        <row r="1601">
          <cell r="J1601">
            <v>559.20556346319802</v>
          </cell>
        </row>
        <row r="1602">
          <cell r="J1602">
            <v>182.70085151551899</v>
          </cell>
        </row>
        <row r="1603">
          <cell r="J1603">
            <v>30.651773611441701</v>
          </cell>
        </row>
        <row r="1604">
          <cell r="J1604">
            <v>0</v>
          </cell>
        </row>
        <row r="1605">
          <cell r="J1605">
            <v>0</v>
          </cell>
        </row>
        <row r="1606">
          <cell r="J1606">
            <v>0</v>
          </cell>
        </row>
        <row r="1607">
          <cell r="J1607">
            <v>0</v>
          </cell>
        </row>
        <row r="1608">
          <cell r="J1608">
            <v>0</v>
          </cell>
        </row>
        <row r="1609">
          <cell r="J1609">
            <v>0</v>
          </cell>
        </row>
        <row r="1610">
          <cell r="J1610">
            <v>0</v>
          </cell>
        </row>
        <row r="1611">
          <cell r="J1611">
            <v>0</v>
          </cell>
        </row>
        <row r="1612">
          <cell r="J1612">
            <v>0</v>
          </cell>
        </row>
        <row r="1613">
          <cell r="J1613">
            <v>0</v>
          </cell>
        </row>
        <row r="1614">
          <cell r="J1614">
            <v>0</v>
          </cell>
        </row>
        <row r="1615">
          <cell r="J1615">
            <v>0</v>
          </cell>
        </row>
        <row r="1616">
          <cell r="J1616">
            <v>79.159698203675902</v>
          </cell>
        </row>
        <row r="1617">
          <cell r="J1617">
            <v>281.179628444164</v>
          </cell>
        </row>
        <row r="1618">
          <cell r="J1618">
            <v>390.93881444265497</v>
          </cell>
        </row>
        <row r="1619">
          <cell r="J1619">
            <v>436.71247179306903</v>
          </cell>
        </row>
        <row r="1620">
          <cell r="J1620">
            <v>444.60641796669597</v>
          </cell>
        </row>
        <row r="1621">
          <cell r="J1621">
            <v>430.88478721590502</v>
          </cell>
        </row>
        <row r="1622">
          <cell r="J1622">
            <v>389.13330947866001</v>
          </cell>
        </row>
        <row r="1623">
          <cell r="J1623">
            <v>522.13594149891696</v>
          </cell>
        </row>
        <row r="1624">
          <cell r="J1624">
            <v>1357.83760973414</v>
          </cell>
        </row>
        <row r="1625">
          <cell r="J1625">
            <v>2179.7794851666099</v>
          </cell>
        </row>
        <row r="1626">
          <cell r="J1626">
            <v>2040.60929851367</v>
          </cell>
        </row>
        <row r="1627">
          <cell r="J1627">
            <v>750.81471452467099</v>
          </cell>
        </row>
        <row r="1628">
          <cell r="J1628">
            <v>0</v>
          </cell>
        </row>
        <row r="1629">
          <cell r="J1629">
            <v>0</v>
          </cell>
        </row>
        <row r="1630">
          <cell r="J1630">
            <v>0</v>
          </cell>
        </row>
        <row r="1631">
          <cell r="J1631">
            <v>0</v>
          </cell>
        </row>
        <row r="1632">
          <cell r="J1632">
            <v>0</v>
          </cell>
        </row>
        <row r="1633">
          <cell r="J1633">
            <v>0</v>
          </cell>
        </row>
        <row r="1634">
          <cell r="J1634">
            <v>0</v>
          </cell>
        </row>
        <row r="1635">
          <cell r="J1635">
            <v>0</v>
          </cell>
        </row>
        <row r="1636">
          <cell r="J1636">
            <v>0</v>
          </cell>
        </row>
        <row r="1637">
          <cell r="J1637">
            <v>0</v>
          </cell>
        </row>
        <row r="1638">
          <cell r="J1638">
            <v>0</v>
          </cell>
        </row>
        <row r="1639">
          <cell r="J1639">
            <v>0</v>
          </cell>
        </row>
        <row r="1640">
          <cell r="J1640">
            <v>66.430971788669098</v>
          </cell>
        </row>
        <row r="1641">
          <cell r="J1641">
            <v>237.94594997418099</v>
          </cell>
        </row>
        <row r="1642">
          <cell r="J1642">
            <v>360.50832859155997</v>
          </cell>
        </row>
        <row r="1643">
          <cell r="J1643">
            <v>428.01225416388399</v>
          </cell>
        </row>
        <row r="1644">
          <cell r="J1644">
            <v>442.01875701658503</v>
          </cell>
        </row>
        <row r="1645">
          <cell r="J1645">
            <v>435.883849818827</v>
          </cell>
        </row>
        <row r="1646">
          <cell r="J1646">
            <v>424.13466374758201</v>
          </cell>
        </row>
        <row r="1647">
          <cell r="J1647">
            <v>524.85439977395902</v>
          </cell>
        </row>
        <row r="1648">
          <cell r="J1648">
            <v>1143.88630833548</v>
          </cell>
        </row>
        <row r="1649">
          <cell r="J1649">
            <v>1889.5258721738001</v>
          </cell>
        </row>
        <row r="1650">
          <cell r="J1650">
            <v>1886.2560322555501</v>
          </cell>
        </row>
        <row r="1651">
          <cell r="J1651">
            <v>711.80807485947105</v>
          </cell>
        </row>
        <row r="1652">
          <cell r="J1652">
            <v>0</v>
          </cell>
        </row>
        <row r="1653">
          <cell r="J1653">
            <v>0</v>
          </cell>
        </row>
        <row r="1654">
          <cell r="J1654">
            <v>0</v>
          </cell>
        </row>
        <row r="1655">
          <cell r="J1655">
            <v>0</v>
          </cell>
        </row>
        <row r="1656">
          <cell r="J1656">
            <v>0</v>
          </cell>
        </row>
        <row r="1657">
          <cell r="J1657">
            <v>0</v>
          </cell>
        </row>
        <row r="1658">
          <cell r="J1658">
            <v>0</v>
          </cell>
        </row>
        <row r="1659">
          <cell r="J1659">
            <v>0</v>
          </cell>
        </row>
        <row r="1660">
          <cell r="J1660">
            <v>0</v>
          </cell>
        </row>
        <row r="1661">
          <cell r="J1661">
            <v>0</v>
          </cell>
        </row>
        <row r="1662">
          <cell r="J1662">
            <v>0</v>
          </cell>
        </row>
        <row r="1663">
          <cell r="J1663">
            <v>0</v>
          </cell>
        </row>
        <row r="1664">
          <cell r="J1664">
            <v>69.972640036297193</v>
          </cell>
        </row>
        <row r="1665">
          <cell r="J1665">
            <v>240.13872593873199</v>
          </cell>
        </row>
        <row r="1666">
          <cell r="J1666">
            <v>340.986119682256</v>
          </cell>
        </row>
        <row r="1667">
          <cell r="J1667">
            <v>401.30951126292001</v>
          </cell>
        </row>
        <row r="1668">
          <cell r="J1668">
            <v>439.061724530552</v>
          </cell>
        </row>
        <row r="1669">
          <cell r="J1669">
            <v>459.78988964407398</v>
          </cell>
        </row>
        <row r="1670">
          <cell r="J1670">
            <v>452.09098647261402</v>
          </cell>
        </row>
        <row r="1671">
          <cell r="J1671">
            <v>476.207205121767</v>
          </cell>
        </row>
        <row r="1672">
          <cell r="J1672">
            <v>652.80200804052595</v>
          </cell>
        </row>
        <row r="1673">
          <cell r="J1673">
            <v>746.34176906553398</v>
          </cell>
        </row>
        <row r="1674">
          <cell r="J1674">
            <v>512.42022584954896</v>
          </cell>
        </row>
        <row r="1675">
          <cell r="J1675">
            <v>130.61652850183299</v>
          </cell>
        </row>
        <row r="1676">
          <cell r="J1676">
            <v>0</v>
          </cell>
        </row>
        <row r="1677">
          <cell r="J1677">
            <v>0</v>
          </cell>
        </row>
        <row r="1678">
          <cell r="J1678">
            <v>0</v>
          </cell>
        </row>
        <row r="1679">
          <cell r="J1679">
            <v>0</v>
          </cell>
        </row>
        <row r="1680">
          <cell r="J1680">
            <v>0</v>
          </cell>
        </row>
        <row r="1681">
          <cell r="J1681">
            <v>0</v>
          </cell>
        </row>
        <row r="1682">
          <cell r="J1682">
            <v>0</v>
          </cell>
        </row>
        <row r="1683">
          <cell r="J1683">
            <v>0</v>
          </cell>
        </row>
        <row r="1684">
          <cell r="J1684">
            <v>0</v>
          </cell>
        </row>
        <row r="1685">
          <cell r="J1685">
            <v>0</v>
          </cell>
        </row>
        <row r="1686">
          <cell r="J1686">
            <v>0</v>
          </cell>
        </row>
        <row r="1687">
          <cell r="J1687">
            <v>0</v>
          </cell>
        </row>
        <row r="1688">
          <cell r="J1688">
            <v>85.378319098364898</v>
          </cell>
        </row>
        <row r="1689">
          <cell r="J1689">
            <v>275.72871504754102</v>
          </cell>
        </row>
        <row r="1690">
          <cell r="J1690">
            <v>384.50049396732197</v>
          </cell>
        </row>
        <row r="1691">
          <cell r="J1691">
            <v>439.53783195333699</v>
          </cell>
        </row>
        <row r="1692">
          <cell r="J1692">
            <v>453.477790370364</v>
          </cell>
        </row>
        <row r="1693">
          <cell r="J1693">
            <v>441.94603803951401</v>
          </cell>
        </row>
        <row r="1694">
          <cell r="J1694">
            <v>406.484238706177</v>
          </cell>
        </row>
        <row r="1695">
          <cell r="J1695">
            <v>543.22640949357196</v>
          </cell>
        </row>
        <row r="1696">
          <cell r="J1696">
            <v>1372.0393376576201</v>
          </cell>
        </row>
        <row r="1697">
          <cell r="J1697">
            <v>2117.8732913849699</v>
          </cell>
        </row>
        <row r="1698">
          <cell r="J1698">
            <v>1989.2007079459499</v>
          </cell>
        </row>
        <row r="1699">
          <cell r="J1699">
            <v>841.81986503949599</v>
          </cell>
        </row>
        <row r="1700">
          <cell r="J1700">
            <v>0</v>
          </cell>
        </row>
        <row r="1701">
          <cell r="J1701">
            <v>0</v>
          </cell>
        </row>
        <row r="1702">
          <cell r="J1702">
            <v>0</v>
          </cell>
        </row>
        <row r="1703">
          <cell r="J1703">
            <v>0</v>
          </cell>
        </row>
        <row r="1704">
          <cell r="J1704">
            <v>0</v>
          </cell>
        </row>
        <row r="1705">
          <cell r="J1705">
            <v>0</v>
          </cell>
        </row>
        <row r="1706">
          <cell r="J1706">
            <v>0</v>
          </cell>
        </row>
        <row r="1707">
          <cell r="J1707">
            <v>0</v>
          </cell>
        </row>
        <row r="1708">
          <cell r="J1708">
            <v>0</v>
          </cell>
        </row>
        <row r="1709">
          <cell r="J1709">
            <v>0</v>
          </cell>
        </row>
        <row r="1710">
          <cell r="J1710">
            <v>0</v>
          </cell>
        </row>
        <row r="1711">
          <cell r="J1711">
            <v>0</v>
          </cell>
        </row>
        <row r="1712">
          <cell r="J1712">
            <v>96.324781328734403</v>
          </cell>
        </row>
        <row r="1713">
          <cell r="J1713">
            <v>295.82348654084001</v>
          </cell>
        </row>
        <row r="1714">
          <cell r="J1714">
            <v>416.24551586852198</v>
          </cell>
        </row>
        <row r="1715">
          <cell r="J1715">
            <v>475.99387141448199</v>
          </cell>
        </row>
        <row r="1716">
          <cell r="J1716">
            <v>490.79850807541197</v>
          </cell>
        </row>
        <row r="1717">
          <cell r="J1717">
            <v>450.19597864097602</v>
          </cell>
        </row>
        <row r="1718">
          <cell r="J1718">
            <v>408.83961651358101</v>
          </cell>
        </row>
        <row r="1719">
          <cell r="J1719">
            <v>544.87144414391105</v>
          </cell>
        </row>
        <row r="1720">
          <cell r="J1720">
            <v>1295.32720516362</v>
          </cell>
        </row>
        <row r="1721">
          <cell r="J1721">
            <v>1981.66737447944</v>
          </cell>
        </row>
        <row r="1722">
          <cell r="J1722">
            <v>1864.9271762411099</v>
          </cell>
        </row>
        <row r="1723">
          <cell r="J1723">
            <v>791.36390858837694</v>
          </cell>
        </row>
        <row r="1724">
          <cell r="J1724">
            <v>0</v>
          </cell>
        </row>
        <row r="1725">
          <cell r="J1725">
            <v>0</v>
          </cell>
        </row>
        <row r="1726">
          <cell r="J1726">
            <v>0</v>
          </cell>
        </row>
        <row r="1727">
          <cell r="J1727">
            <v>0</v>
          </cell>
        </row>
        <row r="1728">
          <cell r="J1728">
            <v>0</v>
          </cell>
        </row>
        <row r="1729">
          <cell r="J1729">
            <v>0</v>
          </cell>
        </row>
        <row r="1730">
          <cell r="J1730">
            <v>0</v>
          </cell>
        </row>
        <row r="1731">
          <cell r="J1731">
            <v>0</v>
          </cell>
        </row>
        <row r="1732">
          <cell r="J1732">
            <v>0</v>
          </cell>
        </row>
        <row r="1733">
          <cell r="J1733">
            <v>0</v>
          </cell>
        </row>
        <row r="1734">
          <cell r="J1734">
            <v>0</v>
          </cell>
        </row>
        <row r="1735">
          <cell r="J1735">
            <v>0</v>
          </cell>
        </row>
        <row r="1736">
          <cell r="J1736">
            <v>92.693564025831904</v>
          </cell>
        </row>
        <row r="1737">
          <cell r="J1737">
            <v>284.20279556625798</v>
          </cell>
        </row>
        <row r="1738">
          <cell r="J1738">
            <v>393.936620925863</v>
          </cell>
        </row>
        <row r="1739">
          <cell r="J1739">
            <v>446.05029146257601</v>
          </cell>
        </row>
        <row r="1740">
          <cell r="J1740">
            <v>468.32889409070299</v>
          </cell>
        </row>
        <row r="1741">
          <cell r="J1741">
            <v>455.217382476024</v>
          </cell>
        </row>
        <row r="1742">
          <cell r="J1742">
            <v>417.11959019546202</v>
          </cell>
        </row>
        <row r="1743">
          <cell r="J1743">
            <v>557.81272110137797</v>
          </cell>
        </row>
        <row r="1744">
          <cell r="J1744">
            <v>1440.43872963027</v>
          </cell>
        </row>
        <row r="1745">
          <cell r="J1745">
            <v>2333.5510557487</v>
          </cell>
        </row>
        <row r="1746">
          <cell r="J1746">
            <v>2292.6316976913999</v>
          </cell>
        </row>
        <row r="1747">
          <cell r="J1747">
            <v>991.52585318954198</v>
          </cell>
        </row>
        <row r="1748">
          <cell r="J1748">
            <v>0</v>
          </cell>
        </row>
        <row r="1749">
          <cell r="J1749">
            <v>0</v>
          </cell>
        </row>
        <row r="1750">
          <cell r="J1750">
            <v>0</v>
          </cell>
        </row>
        <row r="1751">
          <cell r="J1751">
            <v>0</v>
          </cell>
        </row>
        <row r="1752">
          <cell r="J1752">
            <v>0</v>
          </cell>
        </row>
        <row r="1753">
          <cell r="J1753">
            <v>0</v>
          </cell>
        </row>
        <row r="1754">
          <cell r="J1754">
            <v>0</v>
          </cell>
        </row>
        <row r="1755">
          <cell r="J1755">
            <v>0</v>
          </cell>
        </row>
        <row r="1756">
          <cell r="J1756">
            <v>0</v>
          </cell>
        </row>
        <row r="1757">
          <cell r="J1757">
            <v>0</v>
          </cell>
        </row>
        <row r="1758">
          <cell r="J1758">
            <v>0</v>
          </cell>
        </row>
        <row r="1759">
          <cell r="J1759">
            <v>0</v>
          </cell>
        </row>
        <row r="1760">
          <cell r="J1760">
            <v>101.518955448347</v>
          </cell>
        </row>
        <row r="1761">
          <cell r="J1761">
            <v>296.68753183207701</v>
          </cell>
        </row>
        <row r="1762">
          <cell r="J1762">
            <v>407.65504603420499</v>
          </cell>
        </row>
        <row r="1763">
          <cell r="J1763">
            <v>454.360546087047</v>
          </cell>
        </row>
        <row r="1764">
          <cell r="J1764">
            <v>471.93244063061201</v>
          </cell>
        </row>
        <row r="1765">
          <cell r="J1765">
            <v>448.40092185328302</v>
          </cell>
        </row>
        <row r="1766">
          <cell r="J1766">
            <v>436.17402846048299</v>
          </cell>
        </row>
        <row r="1767">
          <cell r="J1767">
            <v>547.54852903045503</v>
          </cell>
        </row>
        <row r="1768">
          <cell r="J1768">
            <v>1081.28030175135</v>
          </cell>
        </row>
        <row r="1769">
          <cell r="J1769">
            <v>1625.2071965479299</v>
          </cell>
        </row>
        <row r="1770">
          <cell r="J1770">
            <v>1573.50252982283</v>
          </cell>
        </row>
        <row r="1771">
          <cell r="J1771">
            <v>789.61441258612001</v>
          </cell>
        </row>
        <row r="1772">
          <cell r="J1772">
            <v>0</v>
          </cell>
        </row>
        <row r="1773">
          <cell r="J1773">
            <v>0</v>
          </cell>
        </row>
        <row r="1774">
          <cell r="J1774">
            <v>0</v>
          </cell>
        </row>
        <row r="1775">
          <cell r="J1775">
            <v>0</v>
          </cell>
        </row>
        <row r="1776">
          <cell r="J1776">
            <v>0</v>
          </cell>
        </row>
        <row r="1777">
          <cell r="J1777">
            <v>0</v>
          </cell>
        </row>
        <row r="1778">
          <cell r="J1778">
            <v>0</v>
          </cell>
        </row>
        <row r="1779">
          <cell r="J1779">
            <v>0</v>
          </cell>
        </row>
        <row r="1780">
          <cell r="J1780">
            <v>0</v>
          </cell>
        </row>
        <row r="1781">
          <cell r="J1781">
            <v>0</v>
          </cell>
        </row>
        <row r="1782">
          <cell r="J1782">
            <v>0</v>
          </cell>
        </row>
        <row r="1783">
          <cell r="J1783">
            <v>0</v>
          </cell>
        </row>
        <row r="1784">
          <cell r="J1784">
            <v>109.64959027325899</v>
          </cell>
        </row>
        <row r="1785">
          <cell r="J1785">
            <v>306.179935276896</v>
          </cell>
        </row>
        <row r="1786">
          <cell r="J1786">
            <v>422.94728202683802</v>
          </cell>
        </row>
        <row r="1787">
          <cell r="J1787">
            <v>481.81025534877801</v>
          </cell>
        </row>
        <row r="1788">
          <cell r="J1788">
            <v>503.61284555250597</v>
          </cell>
        </row>
        <row r="1789">
          <cell r="J1789">
            <v>494.20264859456699</v>
          </cell>
        </row>
        <row r="1790">
          <cell r="J1790">
            <v>461.010858680441</v>
          </cell>
        </row>
        <row r="1791">
          <cell r="J1791">
            <v>615.377302764251</v>
          </cell>
        </row>
        <row r="1792">
          <cell r="J1792">
            <v>1474.09938649794</v>
          </cell>
        </row>
        <row r="1793">
          <cell r="J1793">
            <v>2239.6793813919599</v>
          </cell>
        </row>
        <row r="1794">
          <cell r="J1794">
            <v>2116.2569653383998</v>
          </cell>
        </row>
        <row r="1795">
          <cell r="J1795">
            <v>1149.91893177149</v>
          </cell>
        </row>
        <row r="1796">
          <cell r="J1796">
            <v>0</v>
          </cell>
        </row>
        <row r="1797">
          <cell r="J1797">
            <v>0</v>
          </cell>
        </row>
        <row r="1798">
          <cell r="J1798">
            <v>0</v>
          </cell>
        </row>
        <row r="1799">
          <cell r="J1799">
            <v>0</v>
          </cell>
        </row>
        <row r="1800">
          <cell r="J1800">
            <v>0</v>
          </cell>
        </row>
        <row r="1801">
          <cell r="J1801">
            <v>0</v>
          </cell>
        </row>
        <row r="1802">
          <cell r="J1802">
            <v>0</v>
          </cell>
        </row>
        <row r="1803">
          <cell r="J1803">
            <v>0</v>
          </cell>
        </row>
        <row r="1804">
          <cell r="J1804">
            <v>0</v>
          </cell>
        </row>
        <row r="1805">
          <cell r="J1805">
            <v>0</v>
          </cell>
        </row>
        <row r="1806">
          <cell r="J1806">
            <v>0</v>
          </cell>
        </row>
        <row r="1807">
          <cell r="J1807">
            <v>0</v>
          </cell>
        </row>
        <row r="1808">
          <cell r="J1808">
            <v>104.514744877609</v>
          </cell>
        </row>
        <row r="1809">
          <cell r="J1809">
            <v>261.08837835424202</v>
          </cell>
        </row>
        <row r="1810">
          <cell r="J1810">
            <v>378.68605290537698</v>
          </cell>
        </row>
        <row r="1811">
          <cell r="J1811">
            <v>441.48648785117098</v>
          </cell>
        </row>
        <row r="1812">
          <cell r="J1812">
            <v>458.67987898262601</v>
          </cell>
        </row>
        <row r="1813">
          <cell r="J1813">
            <v>461.98836135745501</v>
          </cell>
        </row>
        <row r="1814">
          <cell r="J1814">
            <v>460.76062518646199</v>
          </cell>
        </row>
        <row r="1815">
          <cell r="J1815">
            <v>488.86575908511998</v>
          </cell>
        </row>
        <row r="1816">
          <cell r="J1816">
            <v>537.00239264847801</v>
          </cell>
        </row>
        <row r="1817">
          <cell r="J1817">
            <v>451.17131313908698</v>
          </cell>
        </row>
        <row r="1818">
          <cell r="J1818">
            <v>196.66319758413201</v>
          </cell>
        </row>
        <row r="1819">
          <cell r="J1819">
            <v>62.317769281034899</v>
          </cell>
        </row>
        <row r="1820">
          <cell r="J1820">
            <v>0</v>
          </cell>
        </row>
        <row r="1821">
          <cell r="J1821">
            <v>0</v>
          </cell>
        </row>
        <row r="1822">
          <cell r="J1822">
            <v>0</v>
          </cell>
        </row>
        <row r="1823">
          <cell r="J1823">
            <v>0</v>
          </cell>
        </row>
        <row r="1824">
          <cell r="J1824">
            <v>0</v>
          </cell>
        </row>
        <row r="1825">
          <cell r="J1825">
            <v>0</v>
          </cell>
        </row>
        <row r="1826">
          <cell r="J1826">
            <v>0</v>
          </cell>
        </row>
        <row r="1827">
          <cell r="J1827">
            <v>0</v>
          </cell>
        </row>
        <row r="1828">
          <cell r="J1828">
            <v>0</v>
          </cell>
        </row>
        <row r="1829">
          <cell r="J1829">
            <v>0</v>
          </cell>
        </row>
        <row r="1830">
          <cell r="J1830">
            <v>0</v>
          </cell>
        </row>
        <row r="1831">
          <cell r="J1831">
            <v>0</v>
          </cell>
        </row>
        <row r="1832">
          <cell r="J1832">
            <v>118.78284614668701</v>
          </cell>
        </row>
        <row r="1833">
          <cell r="J1833">
            <v>289.31648860189199</v>
          </cell>
        </row>
        <row r="1834">
          <cell r="J1834">
            <v>398.83423662399798</v>
          </cell>
        </row>
        <row r="1835">
          <cell r="J1835">
            <v>450.37241427894003</v>
          </cell>
        </row>
        <row r="1836">
          <cell r="J1836">
            <v>470.32171783924201</v>
          </cell>
        </row>
        <row r="1837">
          <cell r="J1837">
            <v>461.48491339490198</v>
          </cell>
        </row>
        <row r="1838">
          <cell r="J1838">
            <v>461.124123927433</v>
          </cell>
        </row>
        <row r="1839">
          <cell r="J1839">
            <v>504.32503183438303</v>
          </cell>
        </row>
        <row r="1840">
          <cell r="J1840">
            <v>797.80367163449705</v>
          </cell>
        </row>
        <row r="1841">
          <cell r="J1841">
            <v>1172.68305143732</v>
          </cell>
        </row>
        <row r="1842">
          <cell r="J1842">
            <v>1130.2704405913501</v>
          </cell>
        </row>
        <row r="1843">
          <cell r="J1843">
            <v>549.39657933738704</v>
          </cell>
        </row>
        <row r="1844">
          <cell r="J1844">
            <v>0</v>
          </cell>
        </row>
        <row r="1845">
          <cell r="J1845">
            <v>0</v>
          </cell>
        </row>
        <row r="1846">
          <cell r="J1846">
            <v>0</v>
          </cell>
        </row>
        <row r="1847">
          <cell r="J1847">
            <v>0</v>
          </cell>
        </row>
        <row r="1848">
          <cell r="J1848">
            <v>0</v>
          </cell>
        </row>
        <row r="1849">
          <cell r="J1849">
            <v>0</v>
          </cell>
        </row>
        <row r="1850">
          <cell r="J1850">
            <v>0</v>
          </cell>
        </row>
        <row r="1851">
          <cell r="J1851">
            <v>0</v>
          </cell>
        </row>
        <row r="1852">
          <cell r="J1852">
            <v>0</v>
          </cell>
        </row>
        <row r="1853">
          <cell r="J1853">
            <v>0</v>
          </cell>
        </row>
        <row r="1854">
          <cell r="J1854">
            <v>0</v>
          </cell>
        </row>
        <row r="1855">
          <cell r="J1855">
            <v>0</v>
          </cell>
        </row>
        <row r="1856">
          <cell r="J1856">
            <v>136.748638800371</v>
          </cell>
        </row>
        <row r="1857">
          <cell r="J1857">
            <v>314.11212819960701</v>
          </cell>
        </row>
        <row r="1858">
          <cell r="J1858">
            <v>428.37664913105101</v>
          </cell>
        </row>
        <row r="1859">
          <cell r="J1859">
            <v>485.51420380275903</v>
          </cell>
        </row>
        <row r="1860">
          <cell r="J1860">
            <v>506.01485387791399</v>
          </cell>
        </row>
        <row r="1861">
          <cell r="J1861">
            <v>488.93434579975701</v>
          </cell>
        </row>
        <row r="1862">
          <cell r="J1862">
            <v>452.29614396298098</v>
          </cell>
        </row>
        <row r="1863">
          <cell r="J1863">
            <v>611.149293429257</v>
          </cell>
        </row>
        <row r="1864">
          <cell r="J1864">
            <v>1544.0120507128499</v>
          </cell>
        </row>
        <row r="1865">
          <cell r="J1865">
            <v>2501.6184717381898</v>
          </cell>
        </row>
        <row r="1866">
          <cell r="J1866">
            <v>2536.91797224947</v>
          </cell>
        </row>
        <row r="1867">
          <cell r="J1867">
            <v>1411.17922606098</v>
          </cell>
        </row>
        <row r="1868">
          <cell r="J1868">
            <v>0</v>
          </cell>
        </row>
        <row r="1869">
          <cell r="J1869">
            <v>0</v>
          </cell>
        </row>
        <row r="1870">
          <cell r="J1870">
            <v>0</v>
          </cell>
        </row>
        <row r="1871">
          <cell r="J1871">
            <v>0</v>
          </cell>
        </row>
        <row r="1872">
          <cell r="J1872">
            <v>0</v>
          </cell>
        </row>
        <row r="1873">
          <cell r="J1873">
            <v>0</v>
          </cell>
        </row>
        <row r="1874">
          <cell r="J1874">
            <v>0</v>
          </cell>
        </row>
        <row r="1875">
          <cell r="J1875">
            <v>0</v>
          </cell>
        </row>
        <row r="1876">
          <cell r="J1876">
            <v>0</v>
          </cell>
        </row>
        <row r="1877">
          <cell r="J1877">
            <v>0</v>
          </cell>
        </row>
        <row r="1878">
          <cell r="J1878">
            <v>0</v>
          </cell>
        </row>
        <row r="1879">
          <cell r="J1879">
            <v>0</v>
          </cell>
        </row>
        <row r="1880">
          <cell r="J1880">
            <v>143.56011163338499</v>
          </cell>
        </row>
        <row r="1881">
          <cell r="J1881">
            <v>316.023802536635</v>
          </cell>
        </row>
        <row r="1882">
          <cell r="J1882">
            <v>423.445856091949</v>
          </cell>
        </row>
        <row r="1883">
          <cell r="J1883">
            <v>473.26686152135102</v>
          </cell>
        </row>
        <row r="1884">
          <cell r="J1884">
            <v>488.88583279105399</v>
          </cell>
        </row>
        <row r="1885">
          <cell r="J1885">
            <v>466.28666621987702</v>
          </cell>
        </row>
        <row r="1886">
          <cell r="J1886">
            <v>422.14504005134802</v>
          </cell>
        </row>
        <row r="1887">
          <cell r="J1887">
            <v>573.54606354435498</v>
          </cell>
        </row>
        <row r="1888">
          <cell r="J1888">
            <v>1452.01332253897</v>
          </cell>
        </row>
        <row r="1889">
          <cell r="J1889">
            <v>2292.5101728988202</v>
          </cell>
        </row>
        <row r="1890">
          <cell r="J1890">
            <v>2268.3673710560702</v>
          </cell>
        </row>
        <row r="1891">
          <cell r="J1891">
            <v>1329.0055494481201</v>
          </cell>
        </row>
        <row r="1892">
          <cell r="J1892">
            <v>0</v>
          </cell>
        </row>
        <row r="1893">
          <cell r="J1893">
            <v>0</v>
          </cell>
        </row>
        <row r="1894">
          <cell r="J1894">
            <v>0</v>
          </cell>
        </row>
        <row r="1895">
          <cell r="J1895">
            <v>0</v>
          </cell>
        </row>
        <row r="1896">
          <cell r="J1896">
            <v>0</v>
          </cell>
        </row>
        <row r="1897">
          <cell r="J1897">
            <v>0</v>
          </cell>
        </row>
        <row r="1898">
          <cell r="J1898">
            <v>0</v>
          </cell>
        </row>
        <row r="1899">
          <cell r="J1899">
            <v>0</v>
          </cell>
        </row>
        <row r="1900">
          <cell r="J1900">
            <v>0</v>
          </cell>
        </row>
        <row r="1901">
          <cell r="J1901">
            <v>0</v>
          </cell>
        </row>
        <row r="1902">
          <cell r="J1902">
            <v>0</v>
          </cell>
        </row>
        <row r="1903">
          <cell r="J1903">
            <v>0</v>
          </cell>
        </row>
        <row r="1904">
          <cell r="J1904">
            <v>136.647718302323</v>
          </cell>
        </row>
        <row r="1905">
          <cell r="J1905">
            <v>304.77231109613501</v>
          </cell>
        </row>
        <row r="1906">
          <cell r="J1906">
            <v>412.388373365863</v>
          </cell>
        </row>
        <row r="1907">
          <cell r="J1907">
            <v>461.531524658492</v>
          </cell>
        </row>
        <row r="1908">
          <cell r="J1908">
            <v>489.07478344982002</v>
          </cell>
        </row>
        <row r="1909">
          <cell r="J1909">
            <v>453.11049180378302</v>
          </cell>
        </row>
        <row r="1910">
          <cell r="J1910">
            <v>429.669720455061</v>
          </cell>
        </row>
        <row r="1911">
          <cell r="J1911">
            <v>578.48553399143998</v>
          </cell>
        </row>
        <row r="1912">
          <cell r="J1912">
            <v>1260.7385144710599</v>
          </cell>
        </row>
        <row r="1913">
          <cell r="J1913">
            <v>1822.8588235534701</v>
          </cell>
        </row>
        <row r="1914">
          <cell r="J1914">
            <v>1688.21431091099</v>
          </cell>
        </row>
        <row r="1915">
          <cell r="J1915">
            <v>940.94933960425305</v>
          </cell>
        </row>
        <row r="1916">
          <cell r="J1916">
            <v>0</v>
          </cell>
        </row>
        <row r="1917">
          <cell r="J1917">
            <v>0</v>
          </cell>
        </row>
        <row r="1918">
          <cell r="J1918">
            <v>0</v>
          </cell>
        </row>
        <row r="1919">
          <cell r="J1919">
            <v>0</v>
          </cell>
        </row>
        <row r="1920">
          <cell r="J1920">
            <v>0</v>
          </cell>
        </row>
        <row r="1921">
          <cell r="J1921">
            <v>0</v>
          </cell>
        </row>
        <row r="1922">
          <cell r="J1922">
            <v>0</v>
          </cell>
        </row>
        <row r="1923">
          <cell r="J1923">
            <v>0</v>
          </cell>
        </row>
        <row r="1924">
          <cell r="J1924">
            <v>0</v>
          </cell>
        </row>
        <row r="1925">
          <cell r="J1925">
            <v>0</v>
          </cell>
        </row>
        <row r="1926">
          <cell r="J1926">
            <v>0</v>
          </cell>
        </row>
        <row r="1927">
          <cell r="J1927">
            <v>0</v>
          </cell>
        </row>
        <row r="1928">
          <cell r="J1928">
            <v>26.246377800298902</v>
          </cell>
        </row>
        <row r="1929">
          <cell r="J1929">
            <v>75.654662423468196</v>
          </cell>
        </row>
        <row r="1930">
          <cell r="J1930">
            <v>166.487290106317</v>
          </cell>
        </row>
        <row r="1931">
          <cell r="J1931">
            <v>273.80181125052502</v>
          </cell>
        </row>
        <row r="1932">
          <cell r="J1932">
            <v>361.466357988445</v>
          </cell>
        </row>
        <row r="1933">
          <cell r="J1933">
            <v>385.52460948401301</v>
          </cell>
        </row>
        <row r="1934">
          <cell r="J1934">
            <v>382.29318193461899</v>
          </cell>
        </row>
        <row r="1935">
          <cell r="J1935">
            <v>387.16153115325301</v>
          </cell>
        </row>
        <row r="1936">
          <cell r="J1936">
            <v>495.07777070860402</v>
          </cell>
        </row>
        <row r="1937">
          <cell r="J1937">
            <v>624.17587746598804</v>
          </cell>
        </row>
        <row r="1938">
          <cell r="J1938">
            <v>588.05635926954903</v>
          </cell>
        </row>
        <row r="1939">
          <cell r="J1939">
            <v>278.17447068314198</v>
          </cell>
        </row>
        <row r="1940">
          <cell r="J1940">
            <v>0</v>
          </cell>
        </row>
        <row r="1941">
          <cell r="J1941">
            <v>0</v>
          </cell>
        </row>
        <row r="1942">
          <cell r="J1942">
            <v>0</v>
          </cell>
        </row>
        <row r="1943">
          <cell r="J1943">
            <v>0</v>
          </cell>
        </row>
        <row r="1944">
          <cell r="J1944">
            <v>0</v>
          </cell>
        </row>
        <row r="1945">
          <cell r="J1945">
            <v>0</v>
          </cell>
        </row>
        <row r="1946">
          <cell r="J1946">
            <v>0</v>
          </cell>
        </row>
        <row r="1947">
          <cell r="J1947">
            <v>0</v>
          </cell>
        </row>
        <row r="1948">
          <cell r="J1948">
            <v>0</v>
          </cell>
        </row>
        <row r="1949">
          <cell r="J1949">
            <v>0</v>
          </cell>
        </row>
        <row r="1950">
          <cell r="J1950">
            <v>0</v>
          </cell>
        </row>
        <row r="1951">
          <cell r="J1951">
            <v>0</v>
          </cell>
        </row>
        <row r="1952">
          <cell r="J1952">
            <v>146.02832045635</v>
          </cell>
        </row>
        <row r="1953">
          <cell r="J1953">
            <v>309.50128655475498</v>
          </cell>
        </row>
        <row r="1954">
          <cell r="J1954">
            <v>402.89708748513999</v>
          </cell>
        </row>
        <row r="1955">
          <cell r="J1955">
            <v>455.67805904655</v>
          </cell>
        </row>
        <row r="1956">
          <cell r="J1956">
            <v>474.40680334939401</v>
          </cell>
        </row>
        <row r="1957">
          <cell r="J1957">
            <v>486.52461972672597</v>
          </cell>
        </row>
        <row r="1958">
          <cell r="J1958">
            <v>457.77006330773298</v>
          </cell>
        </row>
        <row r="1959">
          <cell r="J1959">
            <v>406.82688846305399</v>
          </cell>
        </row>
        <row r="1960">
          <cell r="J1960">
            <v>687.06033968342501</v>
          </cell>
        </row>
        <row r="1961">
          <cell r="J1961">
            <v>1293.32219167479</v>
          </cell>
        </row>
        <row r="1962">
          <cell r="J1962">
            <v>1678.3895492061899</v>
          </cell>
        </row>
        <row r="1963">
          <cell r="J1963">
            <v>895.76367483701404</v>
          </cell>
        </row>
        <row r="1964">
          <cell r="J1964">
            <v>0</v>
          </cell>
        </row>
        <row r="1965">
          <cell r="J1965">
            <v>0</v>
          </cell>
        </row>
        <row r="1966">
          <cell r="J1966">
            <v>0</v>
          </cell>
        </row>
        <row r="1967">
          <cell r="J1967">
            <v>0</v>
          </cell>
        </row>
        <row r="1968">
          <cell r="J1968">
            <v>0</v>
          </cell>
        </row>
        <row r="1969">
          <cell r="J1969">
            <v>0</v>
          </cell>
        </row>
        <row r="1970">
          <cell r="J1970">
            <v>0</v>
          </cell>
        </row>
        <row r="1971">
          <cell r="J1971">
            <v>0</v>
          </cell>
        </row>
        <row r="1972">
          <cell r="J1972">
            <v>0</v>
          </cell>
        </row>
        <row r="1973">
          <cell r="J1973">
            <v>0</v>
          </cell>
        </row>
        <row r="1974">
          <cell r="J1974">
            <v>0</v>
          </cell>
        </row>
        <row r="1975">
          <cell r="J1975">
            <v>0</v>
          </cell>
        </row>
        <row r="1976">
          <cell r="J1976">
            <v>65.251983224823604</v>
          </cell>
        </row>
        <row r="1977">
          <cell r="J1977">
            <v>174.442986686306</v>
          </cell>
        </row>
        <row r="1978">
          <cell r="J1978">
            <v>337.204451908213</v>
          </cell>
        </row>
        <row r="1979">
          <cell r="J1979">
            <v>442.60511160933203</v>
          </cell>
        </row>
        <row r="1980">
          <cell r="J1980">
            <v>469.107129713912</v>
          </cell>
        </row>
        <row r="1981">
          <cell r="J1981">
            <v>456.97563488000401</v>
          </cell>
        </row>
        <row r="1982">
          <cell r="J1982">
            <v>418.864815376531</v>
          </cell>
        </row>
        <row r="1983">
          <cell r="J1983">
            <v>586.66430573268599</v>
          </cell>
        </row>
        <row r="1984">
          <cell r="J1984">
            <v>1485.9918183714601</v>
          </cell>
        </row>
        <row r="1985">
          <cell r="J1985">
            <v>2349.6008253790901</v>
          </cell>
        </row>
        <row r="1986">
          <cell r="J1986">
            <v>2379.6276651517101</v>
          </cell>
        </row>
        <row r="1987">
          <cell r="J1987">
            <v>1438.83428529498</v>
          </cell>
        </row>
        <row r="1988">
          <cell r="J1988">
            <v>0</v>
          </cell>
        </row>
        <row r="1989">
          <cell r="J1989">
            <v>0</v>
          </cell>
        </row>
        <row r="1990">
          <cell r="J1990">
            <v>0</v>
          </cell>
        </row>
        <row r="1991">
          <cell r="J1991">
            <v>0</v>
          </cell>
        </row>
        <row r="1992">
          <cell r="J1992">
            <v>0</v>
          </cell>
        </row>
        <row r="1993">
          <cell r="J1993">
            <v>0</v>
          </cell>
        </row>
        <row r="1994">
          <cell r="J1994">
            <v>0</v>
          </cell>
        </row>
        <row r="1995">
          <cell r="J1995">
            <v>0</v>
          </cell>
        </row>
        <row r="1996">
          <cell r="J1996">
            <v>0</v>
          </cell>
        </row>
        <row r="1997">
          <cell r="J1997">
            <v>0</v>
          </cell>
        </row>
        <row r="1998">
          <cell r="J1998">
            <v>0</v>
          </cell>
        </row>
        <row r="1999">
          <cell r="J1999">
            <v>0</v>
          </cell>
        </row>
        <row r="2000">
          <cell r="J2000">
            <v>146.36142583006799</v>
          </cell>
        </row>
        <row r="2001">
          <cell r="J2001">
            <v>293.53400165507298</v>
          </cell>
        </row>
        <row r="2002">
          <cell r="J2002">
            <v>383.51993969478298</v>
          </cell>
        </row>
        <row r="2003">
          <cell r="J2003">
            <v>440.436633220663</v>
          </cell>
        </row>
        <row r="2004">
          <cell r="J2004">
            <v>472.25865816695301</v>
          </cell>
        </row>
        <row r="2005">
          <cell r="J2005">
            <v>489.762626572908</v>
          </cell>
        </row>
        <row r="2006">
          <cell r="J2006">
            <v>477.757939921424</v>
          </cell>
        </row>
        <row r="2007">
          <cell r="J2007">
            <v>589.86532884059704</v>
          </cell>
        </row>
        <row r="2008">
          <cell r="J2008">
            <v>1202.2587519557701</v>
          </cell>
        </row>
        <row r="2009">
          <cell r="J2009">
            <v>1980.6339542588901</v>
          </cell>
        </row>
        <row r="2010">
          <cell r="J2010">
            <v>2107.46676995605</v>
          </cell>
        </row>
        <row r="2011">
          <cell r="J2011">
            <v>1196.7628750676799</v>
          </cell>
        </row>
        <row r="2012">
          <cell r="J2012">
            <v>0</v>
          </cell>
        </row>
        <row r="2013">
          <cell r="J2013">
            <v>0</v>
          </cell>
        </row>
        <row r="2014">
          <cell r="J2014">
            <v>0</v>
          </cell>
        </row>
        <row r="2015">
          <cell r="J2015">
            <v>0</v>
          </cell>
        </row>
        <row r="2016">
          <cell r="J2016">
            <v>0</v>
          </cell>
        </row>
        <row r="2017">
          <cell r="J2017">
            <v>0</v>
          </cell>
        </row>
        <row r="2018">
          <cell r="J2018">
            <v>0</v>
          </cell>
        </row>
        <row r="2019">
          <cell r="J2019">
            <v>0</v>
          </cell>
        </row>
        <row r="2020">
          <cell r="J2020">
            <v>0</v>
          </cell>
        </row>
        <row r="2021">
          <cell r="J2021">
            <v>0</v>
          </cell>
        </row>
        <row r="2022">
          <cell r="J2022">
            <v>0</v>
          </cell>
        </row>
        <row r="2023">
          <cell r="J2023">
            <v>12.4828998772566</v>
          </cell>
        </row>
        <row r="2024">
          <cell r="J2024">
            <v>164.72788657664501</v>
          </cell>
        </row>
        <row r="2025">
          <cell r="J2025">
            <v>320.23285683987802</v>
          </cell>
        </row>
        <row r="2026">
          <cell r="J2026">
            <v>427.56569163062198</v>
          </cell>
        </row>
        <row r="2027">
          <cell r="J2027">
            <v>482.15180919712998</v>
          </cell>
        </row>
        <row r="2028">
          <cell r="J2028">
            <v>516.86267795862102</v>
          </cell>
        </row>
        <row r="2029">
          <cell r="J2029">
            <v>497.39726892555899</v>
          </cell>
        </row>
        <row r="2030">
          <cell r="J2030">
            <v>460.42807958929899</v>
          </cell>
        </row>
        <row r="2031">
          <cell r="J2031">
            <v>636.99203622733398</v>
          </cell>
        </row>
        <row r="2032">
          <cell r="J2032">
            <v>1591.43717650998</v>
          </cell>
        </row>
        <row r="2033">
          <cell r="J2033">
            <v>2551.60226824755</v>
          </cell>
        </row>
        <row r="2034">
          <cell r="J2034">
            <v>2607.2518456940302</v>
          </cell>
        </row>
        <row r="2035">
          <cell r="J2035">
            <v>1590.00276392821</v>
          </cell>
        </row>
        <row r="2036">
          <cell r="J2036">
            <v>0</v>
          </cell>
        </row>
        <row r="2037">
          <cell r="J2037">
            <v>0</v>
          </cell>
        </row>
        <row r="2038">
          <cell r="J2038">
            <v>0</v>
          </cell>
        </row>
        <row r="2039">
          <cell r="J2039">
            <v>0</v>
          </cell>
        </row>
        <row r="2040">
          <cell r="J2040">
            <v>0</v>
          </cell>
        </row>
        <row r="2041">
          <cell r="J2041">
            <v>0</v>
          </cell>
        </row>
        <row r="2042">
          <cell r="J2042">
            <v>0</v>
          </cell>
        </row>
        <row r="2043">
          <cell r="J2043">
            <v>0</v>
          </cell>
        </row>
        <row r="2044">
          <cell r="J2044">
            <v>0</v>
          </cell>
        </row>
        <row r="2045">
          <cell r="J2045">
            <v>0</v>
          </cell>
        </row>
        <row r="2046">
          <cell r="J2046">
            <v>0</v>
          </cell>
        </row>
        <row r="2047">
          <cell r="J2047">
            <v>13.820257315766799</v>
          </cell>
        </row>
        <row r="2048">
          <cell r="J2048">
            <v>177.68682580006501</v>
          </cell>
        </row>
        <row r="2049">
          <cell r="J2049">
            <v>334.2066905433</v>
          </cell>
        </row>
        <row r="2050">
          <cell r="J2050">
            <v>443.75703516691902</v>
          </cell>
        </row>
        <row r="2051">
          <cell r="J2051">
            <v>494.41488660356299</v>
          </cell>
        </row>
        <row r="2052">
          <cell r="J2052">
            <v>518.94212086563095</v>
          </cell>
        </row>
        <row r="2053">
          <cell r="J2053">
            <v>499.92024511785002</v>
          </cell>
        </row>
        <row r="2054">
          <cell r="J2054">
            <v>461.43502642776502</v>
          </cell>
        </row>
        <row r="2055">
          <cell r="J2055">
            <v>629.30579563583001</v>
          </cell>
        </row>
        <row r="2056">
          <cell r="J2056">
            <v>1339.63431563995</v>
          </cell>
        </row>
        <row r="2057">
          <cell r="J2057">
            <v>1386.4022696627501</v>
          </cell>
        </row>
        <row r="2058">
          <cell r="J2058">
            <v>698.85647711778995</v>
          </cell>
        </row>
        <row r="2059">
          <cell r="J2059">
            <v>316.68745543166199</v>
          </cell>
        </row>
        <row r="2060">
          <cell r="J2060">
            <v>0</v>
          </cell>
        </row>
        <row r="2061">
          <cell r="J2061">
            <v>0</v>
          </cell>
        </row>
        <row r="2062">
          <cell r="J2062">
            <v>0</v>
          </cell>
        </row>
        <row r="2063">
          <cell r="J2063">
            <v>0</v>
          </cell>
        </row>
        <row r="2064">
          <cell r="J2064">
            <v>0</v>
          </cell>
        </row>
        <row r="2065">
          <cell r="J2065">
            <v>0</v>
          </cell>
        </row>
        <row r="2066">
          <cell r="J2066">
            <v>0</v>
          </cell>
        </row>
        <row r="2067">
          <cell r="J2067">
            <v>0</v>
          </cell>
        </row>
        <row r="2068">
          <cell r="J2068">
            <v>0</v>
          </cell>
        </row>
        <row r="2069">
          <cell r="J2069">
            <v>0</v>
          </cell>
        </row>
        <row r="2070">
          <cell r="J2070">
            <v>0</v>
          </cell>
        </row>
        <row r="2071">
          <cell r="J2071">
            <v>14.797390125916399</v>
          </cell>
        </row>
        <row r="2072">
          <cell r="J2072">
            <v>178.47777400371601</v>
          </cell>
        </row>
        <row r="2073">
          <cell r="J2073">
            <v>328.992577194386</v>
          </cell>
        </row>
        <row r="2074">
          <cell r="J2074">
            <v>420.27519070638499</v>
          </cell>
        </row>
        <row r="2075">
          <cell r="J2075">
            <v>460.82227359949297</v>
          </cell>
        </row>
        <row r="2076">
          <cell r="J2076">
            <v>475.44632039238599</v>
          </cell>
        </row>
        <row r="2077">
          <cell r="J2077">
            <v>470.35857111974798</v>
          </cell>
        </row>
        <row r="2078">
          <cell r="J2078">
            <v>450.07312232982002</v>
          </cell>
        </row>
        <row r="2079">
          <cell r="J2079">
            <v>596.99371813318896</v>
          </cell>
        </row>
        <row r="2080">
          <cell r="J2080">
            <v>1084.4313880304801</v>
          </cell>
        </row>
        <row r="2081">
          <cell r="J2081">
            <v>1128.3197462831799</v>
          </cell>
        </row>
        <row r="2082">
          <cell r="J2082">
            <v>691.68413448855802</v>
          </cell>
        </row>
        <row r="2083">
          <cell r="J2083">
            <v>322.91275224686098</v>
          </cell>
        </row>
        <row r="2084">
          <cell r="J2084">
            <v>0</v>
          </cell>
        </row>
        <row r="2085">
          <cell r="J2085">
            <v>0</v>
          </cell>
        </row>
        <row r="2086">
          <cell r="J2086">
            <v>0</v>
          </cell>
        </row>
        <row r="2087">
          <cell r="J2087">
            <v>0</v>
          </cell>
        </row>
        <row r="2088">
          <cell r="J2088">
            <v>0</v>
          </cell>
        </row>
        <row r="2089">
          <cell r="J2089">
            <v>0</v>
          </cell>
        </row>
        <row r="2090">
          <cell r="J2090">
            <v>0</v>
          </cell>
        </row>
        <row r="2091">
          <cell r="J2091">
            <v>0</v>
          </cell>
        </row>
        <row r="2092">
          <cell r="J2092">
            <v>0</v>
          </cell>
        </row>
        <row r="2093">
          <cell r="J2093">
            <v>0</v>
          </cell>
        </row>
        <row r="2094">
          <cell r="J2094">
            <v>0</v>
          </cell>
        </row>
        <row r="2095">
          <cell r="J2095">
            <v>16.048179061873299</v>
          </cell>
        </row>
        <row r="2096">
          <cell r="J2096">
            <v>185.33169051239801</v>
          </cell>
        </row>
        <row r="2097">
          <cell r="J2097">
            <v>342.69185638510902</v>
          </cell>
        </row>
        <row r="2098">
          <cell r="J2098">
            <v>446.79581429767399</v>
          </cell>
        </row>
        <row r="2099">
          <cell r="J2099">
            <v>496.00950679282198</v>
          </cell>
        </row>
        <row r="2100">
          <cell r="J2100">
            <v>521.11775653693701</v>
          </cell>
        </row>
        <row r="2101">
          <cell r="J2101">
            <v>507.70767416066002</v>
          </cell>
        </row>
        <row r="2102">
          <cell r="J2102">
            <v>477.29330242816098</v>
          </cell>
        </row>
        <row r="2103">
          <cell r="J2103">
            <v>674.03824929668303</v>
          </cell>
        </row>
        <row r="2104">
          <cell r="J2104">
            <v>1665.29484018127</v>
          </cell>
        </row>
        <row r="2105">
          <cell r="J2105">
            <v>2670.29178360064</v>
          </cell>
        </row>
        <row r="2106">
          <cell r="J2106">
            <v>2798.92166156027</v>
          </cell>
        </row>
        <row r="2107">
          <cell r="J2107">
            <v>1757.9697609943901</v>
          </cell>
        </row>
        <row r="2108">
          <cell r="J2108">
            <v>0</v>
          </cell>
        </row>
        <row r="2109">
          <cell r="J2109">
            <v>0</v>
          </cell>
        </row>
        <row r="2110">
          <cell r="J2110">
            <v>0</v>
          </cell>
        </row>
        <row r="2111">
          <cell r="J2111">
            <v>0</v>
          </cell>
        </row>
        <row r="2112">
          <cell r="J2112">
            <v>0</v>
          </cell>
        </row>
        <row r="2113">
          <cell r="J2113">
            <v>0</v>
          </cell>
        </row>
        <row r="2114">
          <cell r="J2114">
            <v>0</v>
          </cell>
        </row>
        <row r="2115">
          <cell r="J2115">
            <v>0</v>
          </cell>
        </row>
        <row r="2116">
          <cell r="J2116">
            <v>0</v>
          </cell>
        </row>
        <row r="2117">
          <cell r="J2117">
            <v>0</v>
          </cell>
        </row>
        <row r="2118">
          <cell r="J2118">
            <v>0</v>
          </cell>
        </row>
        <row r="2119">
          <cell r="J2119">
            <v>16.797609066173699</v>
          </cell>
        </row>
        <row r="2120">
          <cell r="J2120">
            <v>185.02678286518599</v>
          </cell>
        </row>
        <row r="2121">
          <cell r="J2121">
            <v>337.98376858872598</v>
          </cell>
        </row>
        <row r="2122">
          <cell r="J2122">
            <v>432.17991111636201</v>
          </cell>
        </row>
        <row r="2123">
          <cell r="J2123">
            <v>481.12937103322002</v>
          </cell>
        </row>
        <row r="2124">
          <cell r="J2124">
            <v>498.339198725843</v>
          </cell>
        </row>
        <row r="2125">
          <cell r="J2125">
            <v>471.752612562406</v>
          </cell>
        </row>
        <row r="2126">
          <cell r="J2126">
            <v>426.66435808793398</v>
          </cell>
        </row>
        <row r="2127">
          <cell r="J2127">
            <v>613.81305923196305</v>
          </cell>
        </row>
        <row r="2128">
          <cell r="J2128">
            <v>1510.28659258128</v>
          </cell>
        </row>
        <row r="2129">
          <cell r="J2129">
            <v>2398.3783880584501</v>
          </cell>
        </row>
        <row r="2130">
          <cell r="J2130">
            <v>2511.2314442781699</v>
          </cell>
        </row>
        <row r="2131">
          <cell r="J2131">
            <v>1555.53751704871</v>
          </cell>
        </row>
        <row r="2132">
          <cell r="J2132">
            <v>112.681297391602</v>
          </cell>
        </row>
        <row r="2133">
          <cell r="J2133">
            <v>0</v>
          </cell>
        </row>
        <row r="2134">
          <cell r="J2134">
            <v>0</v>
          </cell>
        </row>
        <row r="2135">
          <cell r="J2135">
            <v>0</v>
          </cell>
        </row>
        <row r="2136">
          <cell r="J2136">
            <v>0</v>
          </cell>
        </row>
        <row r="2137">
          <cell r="J2137">
            <v>0</v>
          </cell>
        </row>
        <row r="2138">
          <cell r="J2138">
            <v>0</v>
          </cell>
        </row>
        <row r="2139">
          <cell r="J2139">
            <v>0</v>
          </cell>
        </row>
        <row r="2140">
          <cell r="J2140">
            <v>0</v>
          </cell>
        </row>
        <row r="2141">
          <cell r="J2141">
            <v>0</v>
          </cell>
        </row>
        <row r="2142">
          <cell r="J2142">
            <v>0</v>
          </cell>
        </row>
        <row r="2143">
          <cell r="J2143">
            <v>18.003142963360499</v>
          </cell>
        </row>
        <row r="2144">
          <cell r="J2144">
            <v>192.48657230934501</v>
          </cell>
        </row>
        <row r="2145">
          <cell r="J2145">
            <v>345.281197647189</v>
          </cell>
        </row>
        <row r="2146">
          <cell r="J2146">
            <v>442.76257910911102</v>
          </cell>
        </row>
        <row r="2147">
          <cell r="J2147">
            <v>487.75886590648503</v>
          </cell>
        </row>
        <row r="2148">
          <cell r="J2148">
            <v>498.93442965899902</v>
          </cell>
        </row>
        <row r="2149">
          <cell r="J2149">
            <v>472.36830959268798</v>
          </cell>
        </row>
        <row r="2150">
          <cell r="J2150">
            <v>426.74674537422999</v>
          </cell>
        </row>
        <row r="2151">
          <cell r="J2151">
            <v>615.38498681985902</v>
          </cell>
        </row>
        <row r="2152">
          <cell r="J2152">
            <v>1475.94671345599</v>
          </cell>
        </row>
        <row r="2153">
          <cell r="J2153">
            <v>2260.1991784430502</v>
          </cell>
        </row>
        <row r="2154">
          <cell r="J2154">
            <v>2208.5493230367601</v>
          </cell>
        </row>
        <row r="2155">
          <cell r="J2155">
            <v>1287.40160840509</v>
          </cell>
        </row>
        <row r="2156">
          <cell r="J2156">
            <v>90.246009589992099</v>
          </cell>
        </row>
        <row r="2157">
          <cell r="J2157">
            <v>0</v>
          </cell>
        </row>
        <row r="2158">
          <cell r="J2158">
            <v>0</v>
          </cell>
        </row>
        <row r="2159">
          <cell r="J2159">
            <v>0</v>
          </cell>
        </row>
        <row r="2160">
          <cell r="J2160">
            <v>0</v>
          </cell>
        </row>
        <row r="2161">
          <cell r="J2161">
            <v>0</v>
          </cell>
        </row>
        <row r="2162">
          <cell r="J2162">
            <v>0</v>
          </cell>
        </row>
        <row r="2163">
          <cell r="J2163">
            <v>0</v>
          </cell>
        </row>
        <row r="2164">
          <cell r="J2164">
            <v>0</v>
          </cell>
        </row>
        <row r="2165">
          <cell r="J2165">
            <v>0</v>
          </cell>
        </row>
        <row r="2166">
          <cell r="J2166">
            <v>0</v>
          </cell>
        </row>
        <row r="2167">
          <cell r="J2167">
            <v>18.6605773619243</v>
          </cell>
        </row>
        <row r="2168">
          <cell r="J2168">
            <v>193.47862435080199</v>
          </cell>
        </row>
        <row r="2169">
          <cell r="J2169">
            <v>340.041818246444</v>
          </cell>
        </row>
        <row r="2170">
          <cell r="J2170">
            <v>434.659017018719</v>
          </cell>
        </row>
        <row r="2171">
          <cell r="J2171">
            <v>475.00026258422298</v>
          </cell>
        </row>
        <row r="2172">
          <cell r="J2172">
            <v>487.48925224626601</v>
          </cell>
        </row>
        <row r="2173">
          <cell r="J2173">
            <v>467.69969938596603</v>
          </cell>
        </row>
        <row r="2174">
          <cell r="J2174">
            <v>445.403835446926</v>
          </cell>
        </row>
        <row r="2175">
          <cell r="J2175">
            <v>626.28747053388099</v>
          </cell>
        </row>
        <row r="2176">
          <cell r="J2176">
            <v>1329.3404828626699</v>
          </cell>
        </row>
        <row r="2177">
          <cell r="J2177">
            <v>1682.1542805814499</v>
          </cell>
        </row>
        <row r="2178">
          <cell r="J2178">
            <v>1317.5530018921199</v>
          </cell>
        </row>
        <row r="2179">
          <cell r="J2179">
            <v>689.10974254231803</v>
          </cell>
        </row>
        <row r="2180">
          <cell r="J2180">
            <v>59.574113793197697</v>
          </cell>
        </row>
        <row r="2181">
          <cell r="J2181">
            <v>0</v>
          </cell>
        </row>
        <row r="2182">
          <cell r="J2182">
            <v>0</v>
          </cell>
        </row>
        <row r="2183">
          <cell r="J2183">
            <v>0</v>
          </cell>
        </row>
        <row r="2184">
          <cell r="J2184">
            <v>0</v>
          </cell>
        </row>
        <row r="2185">
          <cell r="J2185">
            <v>0</v>
          </cell>
        </row>
        <row r="2186">
          <cell r="J2186">
            <v>0</v>
          </cell>
        </row>
        <row r="2187">
          <cell r="J2187">
            <v>0</v>
          </cell>
        </row>
        <row r="2188">
          <cell r="J2188">
            <v>0</v>
          </cell>
        </row>
        <row r="2189">
          <cell r="J2189">
            <v>0</v>
          </cell>
        </row>
        <row r="2190">
          <cell r="J2190">
            <v>0</v>
          </cell>
        </row>
        <row r="2191">
          <cell r="J2191">
            <v>14.304434691303699</v>
          </cell>
        </row>
        <row r="2192">
          <cell r="J2192">
            <v>142.418909625032</v>
          </cell>
        </row>
        <row r="2193">
          <cell r="J2193">
            <v>278.58670855208698</v>
          </cell>
        </row>
        <row r="2194">
          <cell r="J2194">
            <v>379.25731684984601</v>
          </cell>
        </row>
        <row r="2195">
          <cell r="J2195">
            <v>447.80410970987401</v>
          </cell>
        </row>
        <row r="2196">
          <cell r="J2196">
            <v>481.60490489288497</v>
          </cell>
        </row>
        <row r="2197">
          <cell r="J2197">
            <v>474.96674152470598</v>
          </cell>
        </row>
        <row r="2198">
          <cell r="J2198">
            <v>440.13607711557103</v>
          </cell>
        </row>
        <row r="2199">
          <cell r="J2199">
            <v>402.84183840229099</v>
          </cell>
        </row>
        <row r="2200">
          <cell r="J2200">
            <v>439.05152972926498</v>
          </cell>
        </row>
        <row r="2201">
          <cell r="J2201">
            <v>395.55957156209598</v>
          </cell>
        </row>
        <row r="2202">
          <cell r="J2202">
            <v>257.05141743345899</v>
          </cell>
        </row>
        <row r="2203">
          <cell r="J2203">
            <v>107.303481362927</v>
          </cell>
        </row>
        <row r="2204">
          <cell r="J2204">
            <v>9.4315796590285306</v>
          </cell>
        </row>
        <row r="2205">
          <cell r="J2205">
            <v>0</v>
          </cell>
        </row>
        <row r="2206">
          <cell r="J2206">
            <v>0</v>
          </cell>
        </row>
        <row r="2207">
          <cell r="J2207">
            <v>0</v>
          </cell>
        </row>
        <row r="2208">
          <cell r="J2208">
            <v>0</v>
          </cell>
        </row>
        <row r="2209">
          <cell r="J2209">
            <v>0</v>
          </cell>
        </row>
        <row r="2210">
          <cell r="J2210">
            <v>0</v>
          </cell>
        </row>
        <row r="2211">
          <cell r="J2211">
            <v>0</v>
          </cell>
        </row>
        <row r="2212">
          <cell r="J2212">
            <v>0</v>
          </cell>
        </row>
        <row r="2213">
          <cell r="J2213">
            <v>0</v>
          </cell>
        </row>
        <row r="2214">
          <cell r="J2214">
            <v>0</v>
          </cell>
        </row>
        <row r="2215">
          <cell r="J2215">
            <v>3.6176039041034498</v>
          </cell>
        </row>
        <row r="2216">
          <cell r="J2216">
            <v>35.196173566519697</v>
          </cell>
        </row>
        <row r="2217">
          <cell r="J2217">
            <v>77.425766579257697</v>
          </cell>
        </row>
        <row r="2218">
          <cell r="J2218">
            <v>119.738382106637</v>
          </cell>
        </row>
        <row r="2219">
          <cell r="J2219">
            <v>154.176560306726</v>
          </cell>
        </row>
        <row r="2220">
          <cell r="J2220">
            <v>204.590583205081</v>
          </cell>
        </row>
        <row r="2221">
          <cell r="J2221">
            <v>344.50840635365603</v>
          </cell>
        </row>
        <row r="2222">
          <cell r="J2222">
            <v>440.750630069946</v>
          </cell>
        </row>
        <row r="2223">
          <cell r="J2223">
            <v>541.01083016809105</v>
          </cell>
        </row>
        <row r="2224">
          <cell r="J2224">
            <v>770.17156793571996</v>
          </cell>
        </row>
        <row r="2225">
          <cell r="J2225">
            <v>918.47840399459403</v>
          </cell>
        </row>
        <row r="2226">
          <cell r="J2226">
            <v>755.92861725168302</v>
          </cell>
        </row>
        <row r="2227">
          <cell r="J2227">
            <v>371.174897205653</v>
          </cell>
        </row>
        <row r="2228">
          <cell r="J2228">
            <v>34.521281040418501</v>
          </cell>
        </row>
        <row r="2229">
          <cell r="J2229">
            <v>0</v>
          </cell>
        </row>
        <row r="2230">
          <cell r="J2230">
            <v>0</v>
          </cell>
        </row>
        <row r="2231">
          <cell r="J2231">
            <v>0</v>
          </cell>
        </row>
        <row r="2232">
          <cell r="J2232">
            <v>0</v>
          </cell>
        </row>
        <row r="2233">
          <cell r="J2233">
            <v>0</v>
          </cell>
        </row>
        <row r="2234">
          <cell r="J2234">
            <v>0</v>
          </cell>
        </row>
        <row r="2235">
          <cell r="J2235">
            <v>0</v>
          </cell>
        </row>
        <row r="2236">
          <cell r="J2236">
            <v>0</v>
          </cell>
        </row>
        <row r="2237">
          <cell r="J2237">
            <v>0</v>
          </cell>
        </row>
        <row r="2238">
          <cell r="J2238">
            <v>0</v>
          </cell>
        </row>
        <row r="2239">
          <cell r="J2239">
            <v>29.0583355955944</v>
          </cell>
        </row>
        <row r="2240">
          <cell r="J2240">
            <v>187.48630800543199</v>
          </cell>
        </row>
        <row r="2241">
          <cell r="J2241">
            <v>335.59380124361797</v>
          </cell>
        </row>
        <row r="2242">
          <cell r="J2242">
            <v>424.08553733891398</v>
          </cell>
        </row>
        <row r="2243">
          <cell r="J2243">
            <v>475.18354189166303</v>
          </cell>
        </row>
        <row r="2244">
          <cell r="J2244">
            <v>488.890957888797</v>
          </cell>
        </row>
        <row r="2245">
          <cell r="J2245">
            <v>485.69384279521501</v>
          </cell>
        </row>
        <row r="2246">
          <cell r="J2246">
            <v>469.06345978739603</v>
          </cell>
        </row>
        <row r="2247">
          <cell r="J2247">
            <v>635.60166029825598</v>
          </cell>
        </row>
        <row r="2248">
          <cell r="J2248">
            <v>1247.61346716761</v>
          </cell>
        </row>
        <row r="2249">
          <cell r="J2249">
            <v>1600.4162924641901</v>
          </cell>
        </row>
        <row r="2250">
          <cell r="J2250">
            <v>1346.69656109825</v>
          </cell>
        </row>
        <row r="2251">
          <cell r="J2251">
            <v>719.36294558420695</v>
          </cell>
        </row>
        <row r="2252">
          <cell r="J2252">
            <v>59.9566746080447</v>
          </cell>
        </row>
        <row r="2253">
          <cell r="J2253">
            <v>0</v>
          </cell>
        </row>
        <row r="2254">
          <cell r="J2254">
            <v>0</v>
          </cell>
        </row>
        <row r="2255">
          <cell r="J2255">
            <v>0</v>
          </cell>
        </row>
        <row r="2256">
          <cell r="J2256">
            <v>0</v>
          </cell>
        </row>
        <row r="2257">
          <cell r="J2257">
            <v>0</v>
          </cell>
        </row>
        <row r="2258">
          <cell r="J2258">
            <v>0</v>
          </cell>
        </row>
        <row r="2259">
          <cell r="J2259">
            <v>0</v>
          </cell>
        </row>
        <row r="2260">
          <cell r="J2260">
            <v>0</v>
          </cell>
        </row>
        <row r="2261">
          <cell r="J2261">
            <v>0</v>
          </cell>
        </row>
        <row r="2262">
          <cell r="J2262">
            <v>0</v>
          </cell>
        </row>
        <row r="2263">
          <cell r="J2263">
            <v>32.3488375525706</v>
          </cell>
        </row>
        <row r="2264">
          <cell r="J2264">
            <v>210.218485169671</v>
          </cell>
        </row>
        <row r="2265">
          <cell r="J2265">
            <v>357.98456585647898</v>
          </cell>
        </row>
        <row r="2266">
          <cell r="J2266">
            <v>454.496326549824</v>
          </cell>
        </row>
        <row r="2267">
          <cell r="J2267">
            <v>498.851320179764</v>
          </cell>
        </row>
        <row r="2268">
          <cell r="J2268">
            <v>515.05671996130798</v>
          </cell>
        </row>
        <row r="2269">
          <cell r="J2269">
            <v>502.710653503245</v>
          </cell>
        </row>
        <row r="2270">
          <cell r="J2270">
            <v>474.43390150770102</v>
          </cell>
        </row>
        <row r="2271">
          <cell r="J2271">
            <v>672.33547513331598</v>
          </cell>
        </row>
        <row r="2272">
          <cell r="J2272">
            <v>1547.1663920855101</v>
          </cell>
        </row>
        <row r="2273">
          <cell r="J2273">
            <v>2209.4371264923798</v>
          </cell>
        </row>
        <row r="2274">
          <cell r="J2274">
            <v>1904.7472082812101</v>
          </cell>
        </row>
        <row r="2275">
          <cell r="J2275">
            <v>1075.3457900777901</v>
          </cell>
        </row>
        <row r="2276">
          <cell r="J2276">
            <v>85.477104887314496</v>
          </cell>
        </row>
        <row r="2277">
          <cell r="J2277">
            <v>0</v>
          </cell>
        </row>
        <row r="2278">
          <cell r="J2278">
            <v>0</v>
          </cell>
        </row>
        <row r="2279">
          <cell r="J2279">
            <v>0</v>
          </cell>
        </row>
        <row r="2280">
          <cell r="J2280">
            <v>0</v>
          </cell>
        </row>
        <row r="2281">
          <cell r="J2281">
            <v>0</v>
          </cell>
        </row>
        <row r="2282">
          <cell r="J2282">
            <v>0</v>
          </cell>
        </row>
        <row r="2283">
          <cell r="J2283">
            <v>0</v>
          </cell>
        </row>
        <row r="2284">
          <cell r="J2284">
            <v>0</v>
          </cell>
        </row>
        <row r="2285">
          <cell r="J2285">
            <v>0</v>
          </cell>
        </row>
        <row r="2286">
          <cell r="J2286">
            <v>0</v>
          </cell>
        </row>
        <row r="2287">
          <cell r="J2287">
            <v>33.386401132983899</v>
          </cell>
        </row>
        <row r="2288">
          <cell r="J2288">
            <v>212.98405958802701</v>
          </cell>
        </row>
        <row r="2289">
          <cell r="J2289">
            <v>360.54571192401301</v>
          </cell>
        </row>
        <row r="2290">
          <cell r="J2290">
            <v>460.85515128883998</v>
          </cell>
        </row>
        <row r="2291">
          <cell r="J2291">
            <v>509.898124342139</v>
          </cell>
        </row>
        <row r="2292">
          <cell r="J2292">
            <v>528.39773094052998</v>
          </cell>
        </row>
        <row r="2293">
          <cell r="J2293">
            <v>488.49265020393801</v>
          </cell>
        </row>
        <row r="2294">
          <cell r="J2294">
            <v>448.89033580690301</v>
          </cell>
        </row>
        <row r="2295">
          <cell r="J2295">
            <v>640.88405276163201</v>
          </cell>
        </row>
        <row r="2296">
          <cell r="J2296">
            <v>1357.9605671424699</v>
          </cell>
        </row>
        <row r="2297">
          <cell r="J2297">
            <v>1718.2374312857901</v>
          </cell>
        </row>
        <row r="2298">
          <cell r="J2298">
            <v>1375.79422574608</v>
          </cell>
        </row>
        <row r="2299">
          <cell r="J2299">
            <v>736.384843340575</v>
          </cell>
        </row>
        <row r="2300">
          <cell r="J2300">
            <v>59.999791768856603</v>
          </cell>
        </row>
        <row r="2301">
          <cell r="J2301">
            <v>0</v>
          </cell>
        </row>
        <row r="2302">
          <cell r="J2302">
            <v>0</v>
          </cell>
        </row>
        <row r="2303">
          <cell r="J2303">
            <v>0</v>
          </cell>
        </row>
        <row r="2304">
          <cell r="J2304">
            <v>0</v>
          </cell>
        </row>
        <row r="2305">
          <cell r="J2305">
            <v>0</v>
          </cell>
        </row>
        <row r="2306">
          <cell r="J2306">
            <v>0</v>
          </cell>
        </row>
        <row r="2307">
          <cell r="J2307">
            <v>0</v>
          </cell>
        </row>
        <row r="2308">
          <cell r="J2308">
            <v>0</v>
          </cell>
        </row>
        <row r="2309">
          <cell r="J2309">
            <v>0</v>
          </cell>
        </row>
        <row r="2310">
          <cell r="J2310">
            <v>0</v>
          </cell>
        </row>
        <row r="2311">
          <cell r="J2311">
            <v>33.162922377557301</v>
          </cell>
        </row>
        <row r="2312">
          <cell r="J2312">
            <v>205.11592933937101</v>
          </cell>
        </row>
        <row r="2313">
          <cell r="J2313">
            <v>347.37218109948498</v>
          </cell>
        </row>
        <row r="2314">
          <cell r="J2314">
            <v>437.90172386936598</v>
          </cell>
        </row>
        <row r="2315">
          <cell r="J2315">
            <v>470.31975782158497</v>
          </cell>
        </row>
        <row r="2316">
          <cell r="J2316">
            <v>486.34024457533297</v>
          </cell>
        </row>
        <row r="2317">
          <cell r="J2317">
            <v>481.53108291851999</v>
          </cell>
        </row>
        <row r="2318">
          <cell r="J2318">
            <v>469.908269484286</v>
          </cell>
        </row>
        <row r="2319">
          <cell r="J2319">
            <v>649.12733532642903</v>
          </cell>
        </row>
        <row r="2320">
          <cell r="J2320">
            <v>1426.4174715675499</v>
          </cell>
        </row>
        <row r="2321">
          <cell r="J2321">
            <v>2205.5388414190502</v>
          </cell>
        </row>
        <row r="2322">
          <cell r="J2322">
            <v>2294.8000185590899</v>
          </cell>
        </row>
        <row r="2323">
          <cell r="J2323">
            <v>1386.5204435134101</v>
          </cell>
        </row>
        <row r="2324">
          <cell r="J2324">
            <v>101.884141407558</v>
          </cell>
        </row>
        <row r="2325">
          <cell r="J2325">
            <v>0</v>
          </cell>
        </row>
        <row r="2326">
          <cell r="J2326">
            <v>0</v>
          </cell>
        </row>
        <row r="2327">
          <cell r="J2327">
            <v>0</v>
          </cell>
        </row>
        <row r="2328">
          <cell r="J2328">
            <v>0</v>
          </cell>
        </row>
        <row r="2329">
          <cell r="J2329">
            <v>0</v>
          </cell>
        </row>
        <row r="2330">
          <cell r="J2330">
            <v>0</v>
          </cell>
        </row>
        <row r="2331">
          <cell r="J2331">
            <v>0</v>
          </cell>
        </row>
        <row r="2332">
          <cell r="J2332">
            <v>0</v>
          </cell>
        </row>
        <row r="2333">
          <cell r="J2333">
            <v>0</v>
          </cell>
        </row>
        <row r="2334">
          <cell r="J2334">
            <v>0</v>
          </cell>
        </row>
        <row r="2335">
          <cell r="J2335">
            <v>35.282305071930701</v>
          </cell>
        </row>
        <row r="2336">
          <cell r="J2336">
            <v>218.36196699959001</v>
          </cell>
        </row>
        <row r="2337">
          <cell r="J2337">
            <v>367.42126192279699</v>
          </cell>
        </row>
        <row r="2338">
          <cell r="J2338">
            <v>462.30630345304002</v>
          </cell>
        </row>
        <row r="2339">
          <cell r="J2339">
            <v>513.73632292761101</v>
          </cell>
        </row>
        <row r="2340">
          <cell r="J2340">
            <v>534.50145889208795</v>
          </cell>
        </row>
        <row r="2341">
          <cell r="J2341">
            <v>516.512935342324</v>
          </cell>
        </row>
        <row r="2342">
          <cell r="J2342">
            <v>481.49687298583302</v>
          </cell>
        </row>
        <row r="2343">
          <cell r="J2343">
            <v>686.28806841018297</v>
          </cell>
        </row>
        <row r="2344">
          <cell r="J2344">
            <v>1656.6831279778</v>
          </cell>
        </row>
        <row r="2345">
          <cell r="J2345">
            <v>2569.9521337884798</v>
          </cell>
        </row>
        <row r="2346">
          <cell r="J2346">
            <v>2707.81356996563</v>
          </cell>
        </row>
        <row r="2347">
          <cell r="J2347">
            <v>1695.7948810401299</v>
          </cell>
        </row>
        <row r="2348">
          <cell r="J2348">
            <v>134.10204805043901</v>
          </cell>
        </row>
        <row r="2349">
          <cell r="J2349">
            <v>0</v>
          </cell>
        </row>
        <row r="2350">
          <cell r="J2350">
            <v>0</v>
          </cell>
        </row>
        <row r="2351">
          <cell r="J2351">
            <v>0</v>
          </cell>
        </row>
        <row r="2352">
          <cell r="J2352">
            <v>0</v>
          </cell>
        </row>
        <row r="2353">
          <cell r="J2353">
            <v>0</v>
          </cell>
        </row>
        <row r="2354">
          <cell r="J2354">
            <v>0</v>
          </cell>
        </row>
        <row r="2355">
          <cell r="J2355">
            <v>0</v>
          </cell>
        </row>
        <row r="2356">
          <cell r="J2356">
            <v>0</v>
          </cell>
        </row>
        <row r="2357">
          <cell r="J2357">
            <v>0</v>
          </cell>
        </row>
        <row r="2358">
          <cell r="J2358">
            <v>0</v>
          </cell>
        </row>
        <row r="2359">
          <cell r="J2359">
            <v>22.086495021812901</v>
          </cell>
        </row>
        <row r="2360">
          <cell r="J2360">
            <v>133.872473310148</v>
          </cell>
        </row>
        <row r="2361">
          <cell r="J2361">
            <v>259.619908876105</v>
          </cell>
        </row>
        <row r="2362">
          <cell r="J2362">
            <v>371.10331981578702</v>
          </cell>
        </row>
        <row r="2363">
          <cell r="J2363">
            <v>448.42543258982499</v>
          </cell>
        </row>
        <row r="2364">
          <cell r="J2364">
            <v>496.47894357633902</v>
          </cell>
        </row>
        <row r="2365">
          <cell r="J2365">
            <v>515.70076341875495</v>
          </cell>
        </row>
        <row r="2366">
          <cell r="J2366">
            <v>487.98811907389302</v>
          </cell>
        </row>
        <row r="2367">
          <cell r="J2367">
            <v>657.754392977512</v>
          </cell>
        </row>
        <row r="2368">
          <cell r="J2368">
            <v>1507.1388546963201</v>
          </cell>
        </row>
        <row r="2369">
          <cell r="J2369">
            <v>2295.7438072630398</v>
          </cell>
        </row>
        <row r="2370">
          <cell r="J2370">
            <v>2331.8447941571899</v>
          </cell>
        </row>
        <row r="2371">
          <cell r="J2371">
            <v>1381.1668387509201</v>
          </cell>
        </row>
        <row r="2372">
          <cell r="J2372">
            <v>104.104196090673</v>
          </cell>
        </row>
        <row r="2373">
          <cell r="J2373">
            <v>0</v>
          </cell>
        </row>
        <row r="2374">
          <cell r="J2374">
            <v>0</v>
          </cell>
        </row>
        <row r="2375">
          <cell r="J2375">
            <v>0</v>
          </cell>
        </row>
        <row r="2376">
          <cell r="J2376">
            <v>0</v>
          </cell>
        </row>
        <row r="2377">
          <cell r="J2377">
            <v>0</v>
          </cell>
        </row>
        <row r="2378">
          <cell r="J2378">
            <v>0</v>
          </cell>
        </row>
        <row r="2379">
          <cell r="J2379">
            <v>0</v>
          </cell>
        </row>
        <row r="2380">
          <cell r="J2380">
            <v>0</v>
          </cell>
        </row>
        <row r="2381">
          <cell r="J2381">
            <v>0</v>
          </cell>
        </row>
        <row r="2382">
          <cell r="J2382">
            <v>0</v>
          </cell>
        </row>
        <row r="2383">
          <cell r="J2383">
            <v>37.3154718217138</v>
          </cell>
        </row>
        <row r="2384">
          <cell r="J2384">
            <v>225.595834185206</v>
          </cell>
        </row>
        <row r="2385">
          <cell r="J2385">
            <v>365.836724314256</v>
          </cell>
        </row>
        <row r="2386">
          <cell r="J2386">
            <v>439.69422370859701</v>
          </cell>
        </row>
        <row r="2387">
          <cell r="J2387">
            <v>476.84696986635498</v>
          </cell>
        </row>
        <row r="2388">
          <cell r="J2388">
            <v>496.51065179397898</v>
          </cell>
        </row>
        <row r="2389">
          <cell r="J2389">
            <v>504.30768176863199</v>
          </cell>
        </row>
        <row r="2390">
          <cell r="J2390">
            <v>500.36409560047298</v>
          </cell>
        </row>
        <row r="2391">
          <cell r="J2391">
            <v>620.50959233678395</v>
          </cell>
        </row>
        <row r="2392">
          <cell r="J2392">
            <v>1097.90496974037</v>
          </cell>
        </row>
        <row r="2393">
          <cell r="J2393">
            <v>1486.5734433038101</v>
          </cell>
        </row>
        <row r="2394">
          <cell r="J2394">
            <v>1404.10391667876</v>
          </cell>
        </row>
        <row r="2395">
          <cell r="J2395">
            <v>778.38568995235903</v>
          </cell>
        </row>
        <row r="2396">
          <cell r="J2396">
            <v>63.500803359839601</v>
          </cell>
        </row>
        <row r="2397">
          <cell r="J2397">
            <v>0</v>
          </cell>
        </row>
        <row r="2398">
          <cell r="J2398">
            <v>0</v>
          </cell>
        </row>
        <row r="2399">
          <cell r="J2399">
            <v>0</v>
          </cell>
        </row>
        <row r="2400">
          <cell r="J2400">
            <v>0</v>
          </cell>
        </row>
        <row r="2401">
          <cell r="J2401">
            <v>0</v>
          </cell>
        </row>
        <row r="2402">
          <cell r="J2402">
            <v>0</v>
          </cell>
        </row>
        <row r="2403">
          <cell r="J2403">
            <v>0</v>
          </cell>
        </row>
        <row r="2404">
          <cell r="J2404">
            <v>0</v>
          </cell>
        </row>
        <row r="2405">
          <cell r="J2405">
            <v>0</v>
          </cell>
        </row>
        <row r="2406">
          <cell r="J2406">
            <v>0</v>
          </cell>
        </row>
        <row r="2407">
          <cell r="J2407">
            <v>7.0531617968495803</v>
          </cell>
        </row>
        <row r="2408">
          <cell r="J2408">
            <v>41.536026756882102</v>
          </cell>
        </row>
        <row r="2409">
          <cell r="J2409">
            <v>84.240360289198506</v>
          </cell>
        </row>
        <row r="2410">
          <cell r="J2410">
            <v>126.707900296651</v>
          </cell>
        </row>
        <row r="2411">
          <cell r="J2411">
            <v>161.010767754955</v>
          </cell>
        </row>
        <row r="2412">
          <cell r="J2412">
            <v>199.58136511913401</v>
          </cell>
        </row>
        <row r="2413">
          <cell r="J2413">
            <v>288.46729392966398</v>
          </cell>
        </row>
        <row r="2414">
          <cell r="J2414">
            <v>359.48851855174303</v>
          </cell>
        </row>
        <row r="2415">
          <cell r="J2415">
            <v>410.29795526083302</v>
          </cell>
        </row>
        <row r="2416">
          <cell r="J2416">
            <v>461.827389308666</v>
          </cell>
        </row>
        <row r="2417">
          <cell r="J2417">
            <v>459.55191528169701</v>
          </cell>
        </row>
        <row r="2418">
          <cell r="J2418">
            <v>295.39049261388601</v>
          </cell>
        </row>
        <row r="2419">
          <cell r="J2419">
            <v>133.055300376265</v>
          </cell>
        </row>
        <row r="2420">
          <cell r="J2420">
            <v>7.9458942202406897</v>
          </cell>
        </row>
        <row r="2421">
          <cell r="J2421">
            <v>0</v>
          </cell>
        </row>
        <row r="2422">
          <cell r="J2422">
            <v>0</v>
          </cell>
        </row>
        <row r="2423">
          <cell r="J2423">
            <v>0</v>
          </cell>
        </row>
        <row r="2424">
          <cell r="J2424">
            <v>0</v>
          </cell>
        </row>
        <row r="2425">
          <cell r="J2425">
            <v>0</v>
          </cell>
        </row>
        <row r="2426">
          <cell r="J2426">
            <v>0</v>
          </cell>
        </row>
        <row r="2427">
          <cell r="J2427">
            <v>0</v>
          </cell>
        </row>
        <row r="2428">
          <cell r="J2428">
            <v>0</v>
          </cell>
        </row>
        <row r="2429">
          <cell r="J2429">
            <v>0</v>
          </cell>
        </row>
        <row r="2430">
          <cell r="J2430">
            <v>0</v>
          </cell>
        </row>
        <row r="2431">
          <cell r="J2431">
            <v>31.260067767120201</v>
          </cell>
        </row>
        <row r="2432">
          <cell r="J2432">
            <v>188.16954302848501</v>
          </cell>
        </row>
        <row r="2433">
          <cell r="J2433">
            <v>341.98059256049203</v>
          </cell>
        </row>
        <row r="2434">
          <cell r="J2434">
            <v>440.26225157948898</v>
          </cell>
        </row>
        <row r="2435">
          <cell r="J2435">
            <v>473.84202143795102</v>
          </cell>
        </row>
        <row r="2436">
          <cell r="J2436">
            <v>488.18885731837503</v>
          </cell>
        </row>
        <row r="2437">
          <cell r="J2437">
            <v>485.20842779073098</v>
          </cell>
        </row>
        <row r="2438">
          <cell r="J2438">
            <v>502.64682622092897</v>
          </cell>
        </row>
        <row r="2439">
          <cell r="J2439">
            <v>521.84943897360199</v>
          </cell>
        </row>
        <row r="2440">
          <cell r="J2440">
            <v>478.32022286225703</v>
          </cell>
        </row>
        <row r="2441">
          <cell r="J2441">
            <v>463.618338680085</v>
          </cell>
        </row>
        <row r="2442">
          <cell r="J2442">
            <v>297.36110828566501</v>
          </cell>
        </row>
        <row r="2443">
          <cell r="J2443">
            <v>133.70372290776601</v>
          </cell>
        </row>
        <row r="2444">
          <cell r="J2444">
            <v>8.0179601150716806</v>
          </cell>
        </row>
        <row r="2445">
          <cell r="J2445">
            <v>0</v>
          </cell>
        </row>
        <row r="2446">
          <cell r="J2446">
            <v>0</v>
          </cell>
        </row>
        <row r="2447">
          <cell r="J2447">
            <v>0</v>
          </cell>
        </row>
        <row r="2448">
          <cell r="J2448">
            <v>0</v>
          </cell>
        </row>
        <row r="2449">
          <cell r="J2449">
            <v>0</v>
          </cell>
        </row>
        <row r="2450">
          <cell r="J2450">
            <v>0</v>
          </cell>
        </row>
        <row r="2451">
          <cell r="J2451">
            <v>0</v>
          </cell>
        </row>
        <row r="2452">
          <cell r="J2452">
            <v>0</v>
          </cell>
        </row>
        <row r="2453">
          <cell r="J2453">
            <v>0</v>
          </cell>
        </row>
        <row r="2454">
          <cell r="J2454">
            <v>0</v>
          </cell>
        </row>
        <row r="2455">
          <cell r="J2455">
            <v>7.2959870310485098</v>
          </cell>
        </row>
        <row r="2456">
          <cell r="J2456">
            <v>43.041537564975897</v>
          </cell>
        </row>
        <row r="2457">
          <cell r="J2457">
            <v>86.624572096250205</v>
          </cell>
        </row>
        <row r="2458">
          <cell r="J2458">
            <v>128.19653909428399</v>
          </cell>
        </row>
        <row r="2459">
          <cell r="J2459">
            <v>162.371877005595</v>
          </cell>
        </row>
        <row r="2460">
          <cell r="J2460">
            <v>184.90233682738301</v>
          </cell>
        </row>
        <row r="2461">
          <cell r="J2461">
            <v>211.46972352633099</v>
          </cell>
        </row>
        <row r="2462">
          <cell r="J2462">
            <v>286.44476067295</v>
          </cell>
        </row>
        <row r="2463">
          <cell r="J2463">
            <v>353.92507590751597</v>
          </cell>
        </row>
        <row r="2464">
          <cell r="J2464">
            <v>516.90458958944703</v>
          </cell>
        </row>
        <row r="2465">
          <cell r="J2465">
            <v>1047.01688594798</v>
          </cell>
        </row>
        <row r="2466">
          <cell r="J2466">
            <v>1687.0604474572999</v>
          </cell>
        </row>
        <row r="2467">
          <cell r="J2467">
            <v>1585.11205546312</v>
          </cell>
        </row>
        <row r="2468">
          <cell r="J2468">
            <v>120.1411612815</v>
          </cell>
        </row>
        <row r="2469">
          <cell r="J2469">
            <v>0</v>
          </cell>
        </row>
        <row r="2470">
          <cell r="J2470">
            <v>0</v>
          </cell>
        </row>
        <row r="2471">
          <cell r="J2471">
            <v>0</v>
          </cell>
        </row>
        <row r="2472">
          <cell r="J2472">
            <v>0</v>
          </cell>
        </row>
        <row r="2473">
          <cell r="J2473">
            <v>0</v>
          </cell>
        </row>
        <row r="2474">
          <cell r="J2474">
            <v>0</v>
          </cell>
        </row>
        <row r="2475">
          <cell r="J2475">
            <v>0</v>
          </cell>
        </row>
        <row r="2476">
          <cell r="J2476">
            <v>0</v>
          </cell>
        </row>
        <row r="2477">
          <cell r="J2477">
            <v>0</v>
          </cell>
        </row>
        <row r="2478">
          <cell r="J2478">
            <v>0</v>
          </cell>
        </row>
        <row r="2479">
          <cell r="J2479">
            <v>37.546804635149201</v>
          </cell>
        </row>
        <row r="2480">
          <cell r="J2480">
            <v>212.746550894661</v>
          </cell>
        </row>
        <row r="2481">
          <cell r="J2481">
            <v>363.87172065438398</v>
          </cell>
        </row>
        <row r="2482">
          <cell r="J2482">
            <v>466.66789023670401</v>
          </cell>
        </row>
        <row r="2483">
          <cell r="J2483">
            <v>519.396148784915</v>
          </cell>
        </row>
        <row r="2484">
          <cell r="J2484">
            <v>537.12747248033304</v>
          </cell>
        </row>
        <row r="2485">
          <cell r="J2485">
            <v>524.24790361098303</v>
          </cell>
        </row>
        <row r="2486">
          <cell r="J2486">
            <v>491.08573446647301</v>
          </cell>
        </row>
        <row r="2487">
          <cell r="J2487">
            <v>709.83950849779603</v>
          </cell>
        </row>
        <row r="2488">
          <cell r="J2488">
            <v>1726.80900597393</v>
          </cell>
        </row>
        <row r="2489">
          <cell r="J2489">
            <v>2751.2417745903999</v>
          </cell>
        </row>
        <row r="2490">
          <cell r="J2490">
            <v>3016.63147906725</v>
          </cell>
        </row>
        <row r="2491">
          <cell r="J2491">
            <v>2005.4025695278201</v>
          </cell>
        </row>
        <row r="2492">
          <cell r="J2492">
            <v>161.46810198694399</v>
          </cell>
        </row>
        <row r="2493">
          <cell r="J2493">
            <v>0</v>
          </cell>
        </row>
        <row r="2494">
          <cell r="J2494">
            <v>0</v>
          </cell>
        </row>
        <row r="2495">
          <cell r="J2495">
            <v>0</v>
          </cell>
        </row>
        <row r="2496">
          <cell r="J2496">
            <v>0</v>
          </cell>
        </row>
        <row r="2497">
          <cell r="J2497">
            <v>0</v>
          </cell>
        </row>
        <row r="2498">
          <cell r="J2498">
            <v>0</v>
          </cell>
        </row>
        <row r="2499">
          <cell r="J2499">
            <v>0</v>
          </cell>
        </row>
        <row r="2500">
          <cell r="J2500">
            <v>0</v>
          </cell>
        </row>
        <row r="2501">
          <cell r="J2501">
            <v>0</v>
          </cell>
        </row>
        <row r="2502">
          <cell r="J2502">
            <v>0</v>
          </cell>
        </row>
        <row r="2503">
          <cell r="J2503">
            <v>42.434467659485001</v>
          </cell>
        </row>
        <row r="2504">
          <cell r="J2504">
            <v>237.72043882047299</v>
          </cell>
        </row>
        <row r="2505">
          <cell r="J2505">
            <v>380.273966664574</v>
          </cell>
        </row>
        <row r="2506">
          <cell r="J2506">
            <v>467.58289224004199</v>
          </cell>
        </row>
        <row r="2507">
          <cell r="J2507">
            <v>520.14352081087998</v>
          </cell>
        </row>
        <row r="2508">
          <cell r="J2508">
            <v>537.71493810716197</v>
          </cell>
        </row>
        <row r="2509">
          <cell r="J2509">
            <v>525.83946501185198</v>
          </cell>
        </row>
        <row r="2510">
          <cell r="J2510">
            <v>498.596784247838</v>
          </cell>
        </row>
        <row r="2511">
          <cell r="J2511">
            <v>729.81944577589195</v>
          </cell>
        </row>
        <row r="2512">
          <cell r="J2512">
            <v>1779.89748863364</v>
          </cell>
        </row>
        <row r="2513">
          <cell r="J2513">
            <v>2838.5437749237099</v>
          </cell>
        </row>
        <row r="2514">
          <cell r="J2514">
            <v>3157.0380861009698</v>
          </cell>
        </row>
        <row r="2515">
          <cell r="J2515">
            <v>2115.2737455628499</v>
          </cell>
        </row>
        <row r="2516">
          <cell r="J2516">
            <v>169.35493629175201</v>
          </cell>
        </row>
        <row r="2517">
          <cell r="J2517">
            <v>0</v>
          </cell>
        </row>
        <row r="2518">
          <cell r="J2518">
            <v>0</v>
          </cell>
        </row>
        <row r="2519">
          <cell r="J2519">
            <v>0</v>
          </cell>
        </row>
        <row r="2520">
          <cell r="J2520">
            <v>0</v>
          </cell>
        </row>
        <row r="2521">
          <cell r="J2521">
            <v>0</v>
          </cell>
        </row>
        <row r="2522">
          <cell r="J2522">
            <v>0</v>
          </cell>
        </row>
        <row r="2523">
          <cell r="J2523">
            <v>0</v>
          </cell>
        </row>
        <row r="2524">
          <cell r="J2524">
            <v>0</v>
          </cell>
        </row>
        <row r="2525">
          <cell r="J2525">
            <v>0</v>
          </cell>
        </row>
        <row r="2526">
          <cell r="J2526">
            <v>0</v>
          </cell>
        </row>
        <row r="2527">
          <cell r="J2527">
            <v>43.8023289598652</v>
          </cell>
        </row>
        <row r="2528">
          <cell r="J2528">
            <v>240.21406985077499</v>
          </cell>
        </row>
        <row r="2529">
          <cell r="J2529">
            <v>381.82838959532802</v>
          </cell>
        </row>
        <row r="2530">
          <cell r="J2530">
            <v>467.26299989822797</v>
          </cell>
        </row>
        <row r="2531">
          <cell r="J2531">
            <v>513.36919869908502</v>
          </cell>
        </row>
        <row r="2532">
          <cell r="J2532">
            <v>523.07285424295003</v>
          </cell>
        </row>
        <row r="2533">
          <cell r="J2533">
            <v>502.80568691904602</v>
          </cell>
        </row>
        <row r="2534">
          <cell r="J2534">
            <v>458.11110888134198</v>
          </cell>
        </row>
        <row r="2535">
          <cell r="J2535">
            <v>665.21275417710297</v>
          </cell>
        </row>
        <row r="2536">
          <cell r="J2536">
            <v>1427.8236008435599</v>
          </cell>
        </row>
        <row r="2537">
          <cell r="J2537">
            <v>2137.64549360416</v>
          </cell>
        </row>
        <row r="2538">
          <cell r="J2538">
            <v>2287.6341635519798</v>
          </cell>
        </row>
        <row r="2539">
          <cell r="J2539">
            <v>1439.5102386327801</v>
          </cell>
        </row>
        <row r="2540">
          <cell r="J2540">
            <v>116.363632022359</v>
          </cell>
        </row>
        <row r="2541">
          <cell r="J2541">
            <v>0</v>
          </cell>
        </row>
        <row r="2542">
          <cell r="J2542">
            <v>0</v>
          </cell>
        </row>
        <row r="2543">
          <cell r="J2543">
            <v>0</v>
          </cell>
        </row>
        <row r="2544">
          <cell r="J2544">
            <v>0</v>
          </cell>
        </row>
        <row r="2545">
          <cell r="J2545">
            <v>0</v>
          </cell>
        </row>
        <row r="2546">
          <cell r="J2546">
            <v>0</v>
          </cell>
        </row>
        <row r="2547">
          <cell r="J2547">
            <v>0</v>
          </cell>
        </row>
        <row r="2548">
          <cell r="J2548">
            <v>0</v>
          </cell>
        </row>
        <row r="2549">
          <cell r="J2549">
            <v>0</v>
          </cell>
        </row>
        <row r="2550">
          <cell r="J2550">
            <v>0</v>
          </cell>
        </row>
        <row r="2551">
          <cell r="J2551">
            <v>46.594675417500902</v>
          </cell>
        </row>
        <row r="2552">
          <cell r="J2552">
            <v>242.87585351040201</v>
          </cell>
        </row>
        <row r="2553">
          <cell r="J2553">
            <v>382.92819111157502</v>
          </cell>
        </row>
        <row r="2554">
          <cell r="J2554">
            <v>468.41031574651402</v>
          </cell>
        </row>
        <row r="2555">
          <cell r="J2555">
            <v>520.46014048576296</v>
          </cell>
        </row>
        <row r="2556">
          <cell r="J2556">
            <v>537.58002541561405</v>
          </cell>
        </row>
        <row r="2557">
          <cell r="J2557">
            <v>525.53443227848697</v>
          </cell>
        </row>
        <row r="2558">
          <cell r="J2558">
            <v>499.24976585715399</v>
          </cell>
        </row>
        <row r="2559">
          <cell r="J2559">
            <v>732.34278701516405</v>
          </cell>
        </row>
        <row r="2560">
          <cell r="J2560">
            <v>1787.16947937752</v>
          </cell>
        </row>
        <row r="2561">
          <cell r="J2561">
            <v>2851.2379011645799</v>
          </cell>
        </row>
        <row r="2562">
          <cell r="J2562">
            <v>3185.37688707696</v>
          </cell>
        </row>
        <row r="2563">
          <cell r="J2563">
            <v>2132.9857856684998</v>
          </cell>
        </row>
        <row r="2564">
          <cell r="J2564">
            <v>174.460130933084</v>
          </cell>
        </row>
        <row r="2565">
          <cell r="J2565">
            <v>0</v>
          </cell>
        </row>
        <row r="2566">
          <cell r="J2566">
            <v>0</v>
          </cell>
        </row>
        <row r="2567">
          <cell r="J2567">
            <v>0</v>
          </cell>
        </row>
        <row r="2568">
          <cell r="J2568">
            <v>0</v>
          </cell>
        </row>
        <row r="2569">
          <cell r="J2569">
            <v>0</v>
          </cell>
        </row>
        <row r="2570">
          <cell r="J2570">
            <v>0</v>
          </cell>
        </row>
        <row r="2571">
          <cell r="J2571">
            <v>0</v>
          </cell>
        </row>
        <row r="2572">
          <cell r="J2572">
            <v>0</v>
          </cell>
        </row>
        <row r="2573">
          <cell r="J2573">
            <v>0</v>
          </cell>
        </row>
        <row r="2574">
          <cell r="J2574">
            <v>0</v>
          </cell>
        </row>
        <row r="2575">
          <cell r="J2575">
            <v>48.435824888302001</v>
          </cell>
        </row>
        <row r="2576">
          <cell r="J2576">
            <v>244.227501349796</v>
          </cell>
        </row>
        <row r="2577">
          <cell r="J2577">
            <v>383.13850208506602</v>
          </cell>
        </row>
        <row r="2578">
          <cell r="J2578">
            <v>469.06729759475701</v>
          </cell>
        </row>
        <row r="2579">
          <cell r="J2579">
            <v>520.04800333511901</v>
          </cell>
        </row>
        <row r="2580">
          <cell r="J2580">
            <v>537.14479749544796</v>
          </cell>
        </row>
        <row r="2581">
          <cell r="J2581">
            <v>525.83757548548704</v>
          </cell>
        </row>
        <row r="2582">
          <cell r="J2582">
            <v>498.915067305999</v>
          </cell>
        </row>
        <row r="2583">
          <cell r="J2583">
            <v>733.52439942732303</v>
          </cell>
        </row>
        <row r="2584">
          <cell r="J2584">
            <v>1777.7009444794901</v>
          </cell>
        </row>
        <row r="2585">
          <cell r="J2585">
            <v>2720.85013358994</v>
          </cell>
        </row>
        <row r="2586">
          <cell r="J2586">
            <v>2871.2431277412402</v>
          </cell>
        </row>
        <row r="2587">
          <cell r="J2587">
            <v>1724.5350992465201</v>
          </cell>
        </row>
        <row r="2588">
          <cell r="J2588">
            <v>132.749266848275</v>
          </cell>
        </row>
        <row r="2589">
          <cell r="J2589">
            <v>0</v>
          </cell>
        </row>
        <row r="2590">
          <cell r="J2590">
            <v>0</v>
          </cell>
        </row>
        <row r="2591">
          <cell r="J2591">
            <v>0</v>
          </cell>
        </row>
        <row r="2592">
          <cell r="J2592">
            <v>0</v>
          </cell>
        </row>
        <row r="2593">
          <cell r="J2593">
            <v>0</v>
          </cell>
        </row>
        <row r="2594">
          <cell r="J2594">
            <v>0</v>
          </cell>
        </row>
        <row r="2595">
          <cell r="J2595">
            <v>0</v>
          </cell>
        </row>
        <row r="2596">
          <cell r="J2596">
            <v>0</v>
          </cell>
        </row>
        <row r="2597">
          <cell r="J2597">
            <v>0</v>
          </cell>
        </row>
        <row r="2598">
          <cell r="J2598">
            <v>0</v>
          </cell>
        </row>
        <row r="2599">
          <cell r="J2599">
            <v>22.144964531936999</v>
          </cell>
        </row>
        <row r="2600">
          <cell r="J2600">
            <v>110.706185343903</v>
          </cell>
        </row>
        <row r="2601">
          <cell r="J2601">
            <v>208.696694585285</v>
          </cell>
        </row>
        <row r="2602">
          <cell r="J2602">
            <v>308.60320185615501</v>
          </cell>
        </row>
        <row r="2603">
          <cell r="J2603">
            <v>432.24817440326802</v>
          </cell>
        </row>
        <row r="2604">
          <cell r="J2604">
            <v>508.786030959497</v>
          </cell>
        </row>
        <row r="2605">
          <cell r="J2605">
            <v>526.11717039129303</v>
          </cell>
        </row>
        <row r="2606">
          <cell r="J2606">
            <v>514.60058584644696</v>
          </cell>
        </row>
        <row r="2607">
          <cell r="J2607">
            <v>584.53073242737605</v>
          </cell>
        </row>
        <row r="2608">
          <cell r="J2608">
            <v>904.64347980129003</v>
          </cell>
        </row>
        <row r="2609">
          <cell r="J2609">
            <v>1660.13303331515</v>
          </cell>
        </row>
        <row r="2610">
          <cell r="J2610">
            <v>2369.1773630645998</v>
          </cell>
        </row>
        <row r="2611">
          <cell r="J2611">
            <v>1932.54035062654</v>
          </cell>
        </row>
        <row r="2612">
          <cell r="J2612">
            <v>179.07221394817901</v>
          </cell>
        </row>
        <row r="2613">
          <cell r="J2613">
            <v>0</v>
          </cell>
        </row>
        <row r="2614">
          <cell r="J2614">
            <v>0</v>
          </cell>
        </row>
        <row r="2615">
          <cell r="J2615">
            <v>0</v>
          </cell>
        </row>
        <row r="2616">
          <cell r="J2616">
            <v>0</v>
          </cell>
        </row>
        <row r="2617">
          <cell r="J2617">
            <v>0</v>
          </cell>
        </row>
        <row r="2618">
          <cell r="J2618">
            <v>0</v>
          </cell>
        </row>
        <row r="2619">
          <cell r="J2619">
            <v>0</v>
          </cell>
        </row>
        <row r="2620">
          <cell r="J2620">
            <v>0</v>
          </cell>
        </row>
        <row r="2621">
          <cell r="J2621">
            <v>0</v>
          </cell>
        </row>
        <row r="2622">
          <cell r="J2622">
            <v>0</v>
          </cell>
        </row>
        <row r="2623">
          <cell r="J2623">
            <v>48.829579677813101</v>
          </cell>
        </row>
        <row r="2624">
          <cell r="J2624">
            <v>223.33420864030501</v>
          </cell>
        </row>
        <row r="2625">
          <cell r="J2625">
            <v>342.170214008058</v>
          </cell>
        </row>
        <row r="2626">
          <cell r="J2626">
            <v>425.07385280750299</v>
          </cell>
        </row>
        <row r="2627">
          <cell r="J2627">
            <v>489.41616827640001</v>
          </cell>
        </row>
        <row r="2628">
          <cell r="J2628">
            <v>507.45989797195301</v>
          </cell>
        </row>
        <row r="2629">
          <cell r="J2629">
            <v>491.55002594427202</v>
          </cell>
        </row>
        <row r="2630">
          <cell r="J2630">
            <v>468.96164497794899</v>
          </cell>
        </row>
        <row r="2631">
          <cell r="J2631">
            <v>672.79226577717805</v>
          </cell>
        </row>
        <row r="2632">
          <cell r="J2632">
            <v>1608.80779981931</v>
          </cell>
        </row>
        <row r="2633">
          <cell r="J2633">
            <v>2588.4911489835299</v>
          </cell>
        </row>
        <row r="2634">
          <cell r="J2634">
            <v>2966.0414944068202</v>
          </cell>
        </row>
        <row r="2635">
          <cell r="J2635">
            <v>1988.94753295396</v>
          </cell>
        </row>
        <row r="2636">
          <cell r="J2636">
            <v>186.910715906869</v>
          </cell>
        </row>
        <row r="2637">
          <cell r="J2637">
            <v>0</v>
          </cell>
        </row>
        <row r="2638">
          <cell r="J2638">
            <v>0</v>
          </cell>
        </row>
        <row r="2639">
          <cell r="J2639">
            <v>0</v>
          </cell>
        </row>
        <row r="2640">
          <cell r="J2640">
            <v>0</v>
          </cell>
        </row>
        <row r="2641">
          <cell r="J2641">
            <v>0</v>
          </cell>
        </row>
        <row r="2642">
          <cell r="J2642">
            <v>0</v>
          </cell>
        </row>
        <row r="2643">
          <cell r="J2643">
            <v>0</v>
          </cell>
        </row>
        <row r="2644">
          <cell r="J2644">
            <v>0</v>
          </cell>
        </row>
        <row r="2645">
          <cell r="J2645">
            <v>0</v>
          </cell>
        </row>
        <row r="2646">
          <cell r="J2646">
            <v>0</v>
          </cell>
        </row>
        <row r="2647">
          <cell r="J2647">
            <v>46.370444239003497</v>
          </cell>
        </row>
        <row r="2648">
          <cell r="J2648">
            <v>215.54076238495401</v>
          </cell>
        </row>
        <row r="2649">
          <cell r="J2649">
            <v>338.86603202436402</v>
          </cell>
        </row>
        <row r="2650">
          <cell r="J2650">
            <v>424.67930557394197</v>
          </cell>
        </row>
        <row r="2651">
          <cell r="J2651">
            <v>490.09519607603499</v>
          </cell>
        </row>
        <row r="2652">
          <cell r="J2652">
            <v>507.50988856612099</v>
          </cell>
        </row>
        <row r="2653">
          <cell r="J2653">
            <v>491.93456310492797</v>
          </cell>
        </row>
        <row r="2654">
          <cell r="J2654">
            <v>462.85460229313099</v>
          </cell>
        </row>
        <row r="2655">
          <cell r="J2655">
            <v>675.09229594259102</v>
          </cell>
        </row>
        <row r="2656">
          <cell r="J2656">
            <v>1579.2271303933401</v>
          </cell>
        </row>
        <row r="2657">
          <cell r="J2657">
            <v>1445.5592962563201</v>
          </cell>
        </row>
        <row r="2658">
          <cell r="J2658">
            <v>507.32465501495301</v>
          </cell>
        </row>
        <row r="2659">
          <cell r="J2659">
            <v>54.189869315675502</v>
          </cell>
        </row>
        <row r="2660">
          <cell r="J2660">
            <v>3.67102959409412</v>
          </cell>
        </row>
        <row r="2661">
          <cell r="J2661">
            <v>0</v>
          </cell>
        </row>
        <row r="2662">
          <cell r="J2662">
            <v>0</v>
          </cell>
        </row>
        <row r="2663">
          <cell r="J2663">
            <v>0</v>
          </cell>
        </row>
        <row r="2664">
          <cell r="J2664">
            <v>0</v>
          </cell>
        </row>
        <row r="2665">
          <cell r="J2665">
            <v>0</v>
          </cell>
        </row>
        <row r="2666">
          <cell r="J2666">
            <v>0</v>
          </cell>
        </row>
        <row r="2667">
          <cell r="J2667">
            <v>0</v>
          </cell>
        </row>
        <row r="2668">
          <cell r="J2668">
            <v>0</v>
          </cell>
        </row>
        <row r="2669">
          <cell r="J2669">
            <v>0</v>
          </cell>
        </row>
        <row r="2670">
          <cell r="J2670">
            <v>0</v>
          </cell>
        </row>
        <row r="2671">
          <cell r="J2671">
            <v>57.942975541927701</v>
          </cell>
        </row>
        <row r="2672">
          <cell r="J2672">
            <v>254.38799438114501</v>
          </cell>
        </row>
        <row r="2673">
          <cell r="J2673">
            <v>386.86827624300503</v>
          </cell>
        </row>
        <row r="2674">
          <cell r="J2674">
            <v>471.08804279739797</v>
          </cell>
        </row>
        <row r="2675">
          <cell r="J2675">
            <v>523.54531706324997</v>
          </cell>
        </row>
        <row r="2676">
          <cell r="J2676">
            <v>537.33828757914296</v>
          </cell>
        </row>
        <row r="2677">
          <cell r="J2677">
            <v>525.38106305850602</v>
          </cell>
        </row>
        <row r="2678">
          <cell r="J2678">
            <v>500.37600363209998</v>
          </cell>
        </row>
        <row r="2679">
          <cell r="J2679">
            <v>737.17252888481801</v>
          </cell>
        </row>
        <row r="2680">
          <cell r="J2680">
            <v>1799.3702113793499</v>
          </cell>
        </row>
        <row r="2681">
          <cell r="J2681">
            <v>2870.0310955692898</v>
          </cell>
        </row>
        <row r="2682">
          <cell r="J2682">
            <v>3248.88258079559</v>
          </cell>
        </row>
        <row r="2683">
          <cell r="J2683">
            <v>2190.65928486343</v>
          </cell>
        </row>
        <row r="2684">
          <cell r="J2684">
            <v>224.049588675378</v>
          </cell>
        </row>
        <row r="2685">
          <cell r="J2685">
            <v>0</v>
          </cell>
        </row>
        <row r="2686">
          <cell r="J2686">
            <v>0</v>
          </cell>
        </row>
        <row r="2687">
          <cell r="J2687">
            <v>0</v>
          </cell>
        </row>
        <row r="2688">
          <cell r="J2688">
            <v>0</v>
          </cell>
        </row>
        <row r="2689">
          <cell r="J2689">
            <v>0</v>
          </cell>
        </row>
        <row r="2690">
          <cell r="J2690">
            <v>0</v>
          </cell>
        </row>
        <row r="2691">
          <cell r="J2691">
            <v>0</v>
          </cell>
        </row>
        <row r="2692">
          <cell r="J2692">
            <v>0</v>
          </cell>
        </row>
        <row r="2693">
          <cell r="J2693">
            <v>0</v>
          </cell>
        </row>
        <row r="2694">
          <cell r="J2694">
            <v>0</v>
          </cell>
        </row>
        <row r="2695">
          <cell r="J2695">
            <v>58.906044070605098</v>
          </cell>
        </row>
        <row r="2696">
          <cell r="J2696">
            <v>248.102106492373</v>
          </cell>
        </row>
        <row r="2697">
          <cell r="J2697">
            <v>368.41222423241601</v>
          </cell>
        </row>
        <row r="2698">
          <cell r="J2698">
            <v>444.45001420075499</v>
          </cell>
        </row>
        <row r="2699">
          <cell r="J2699">
            <v>489.24732964810499</v>
          </cell>
        </row>
        <row r="2700">
          <cell r="J2700">
            <v>498.90394397059202</v>
          </cell>
        </row>
        <row r="2701">
          <cell r="J2701">
            <v>495.78405279708301</v>
          </cell>
        </row>
        <row r="2702">
          <cell r="J2702">
            <v>501.39652652932801</v>
          </cell>
        </row>
        <row r="2703">
          <cell r="J2703">
            <v>607.78489107971598</v>
          </cell>
        </row>
        <row r="2704">
          <cell r="J2704">
            <v>856.78505799525601</v>
          </cell>
        </row>
        <row r="2705">
          <cell r="J2705">
            <v>1163.71879138646</v>
          </cell>
        </row>
        <row r="2706">
          <cell r="J2706">
            <v>1262.1793668846301</v>
          </cell>
        </row>
        <row r="2707">
          <cell r="J2707">
            <v>845.98185310003203</v>
          </cell>
        </row>
        <row r="2708">
          <cell r="J2708">
            <v>77.428936861365599</v>
          </cell>
        </row>
        <row r="2709">
          <cell r="J2709">
            <v>0</v>
          </cell>
        </row>
        <row r="2710">
          <cell r="J2710">
            <v>0</v>
          </cell>
        </row>
        <row r="2711">
          <cell r="J2711">
            <v>0</v>
          </cell>
        </row>
        <row r="2712">
          <cell r="J2712">
            <v>0</v>
          </cell>
        </row>
        <row r="2713">
          <cell r="J2713">
            <v>0</v>
          </cell>
        </row>
        <row r="2714">
          <cell r="J2714">
            <v>0</v>
          </cell>
        </row>
        <row r="2715">
          <cell r="J2715">
            <v>0</v>
          </cell>
        </row>
        <row r="2716">
          <cell r="J2716">
            <v>0</v>
          </cell>
        </row>
        <row r="2717">
          <cell r="J2717">
            <v>0</v>
          </cell>
        </row>
        <row r="2718">
          <cell r="J2718">
            <v>0</v>
          </cell>
        </row>
        <row r="2719">
          <cell r="J2719">
            <v>65.8709226704635</v>
          </cell>
        </row>
        <row r="2720">
          <cell r="J2720">
            <v>251.29817117619299</v>
          </cell>
        </row>
        <row r="2721">
          <cell r="J2721">
            <v>379.86022429455198</v>
          </cell>
        </row>
        <row r="2722">
          <cell r="J2722">
            <v>454.983271281886</v>
          </cell>
        </row>
        <row r="2723">
          <cell r="J2723">
            <v>496.42586501915503</v>
          </cell>
        </row>
        <row r="2724">
          <cell r="J2724">
            <v>495.84155488703499</v>
          </cell>
        </row>
        <row r="2725">
          <cell r="J2725">
            <v>479.78727136109501</v>
          </cell>
        </row>
        <row r="2726">
          <cell r="J2726">
            <v>458.33595348340799</v>
          </cell>
        </row>
        <row r="2727">
          <cell r="J2727">
            <v>673.455516091959</v>
          </cell>
        </row>
        <row r="2728">
          <cell r="J2728">
            <v>1546.0950223454799</v>
          </cell>
        </row>
        <row r="2729">
          <cell r="J2729">
            <v>1679.7556323178001</v>
          </cell>
        </row>
        <row r="2730">
          <cell r="J2730">
            <v>881.937294404363</v>
          </cell>
        </row>
        <row r="2731">
          <cell r="J2731">
            <v>204.12790183998999</v>
          </cell>
        </row>
        <row r="2732">
          <cell r="J2732">
            <v>13.7147647806758</v>
          </cell>
        </row>
        <row r="2733">
          <cell r="J2733">
            <v>0</v>
          </cell>
        </row>
        <row r="2734">
          <cell r="J2734">
            <v>0</v>
          </cell>
        </row>
        <row r="2735">
          <cell r="J2735">
            <v>0</v>
          </cell>
        </row>
        <row r="2736">
          <cell r="J2736">
            <v>0</v>
          </cell>
        </row>
        <row r="2737">
          <cell r="J2737">
            <v>0</v>
          </cell>
        </row>
        <row r="2738">
          <cell r="J2738">
            <v>0</v>
          </cell>
        </row>
        <row r="2739">
          <cell r="J2739">
            <v>0</v>
          </cell>
        </row>
        <row r="2740">
          <cell r="J2740">
            <v>0</v>
          </cell>
        </row>
        <row r="2741">
          <cell r="J2741">
            <v>0</v>
          </cell>
        </row>
        <row r="2742">
          <cell r="J2742">
            <v>0</v>
          </cell>
        </row>
        <row r="2743">
          <cell r="J2743">
            <v>55.088463366566799</v>
          </cell>
        </row>
        <row r="2744">
          <cell r="J2744">
            <v>220.04496100198099</v>
          </cell>
        </row>
        <row r="2745">
          <cell r="J2745">
            <v>366.20619973353803</v>
          </cell>
        </row>
        <row r="2746">
          <cell r="J2746">
            <v>447.22276000223701</v>
          </cell>
        </row>
        <row r="2747">
          <cell r="J2747">
            <v>502.57610662272498</v>
          </cell>
        </row>
        <row r="2748">
          <cell r="J2748">
            <v>515.90313657633499</v>
          </cell>
        </row>
        <row r="2749">
          <cell r="J2749">
            <v>507.78530105764702</v>
          </cell>
        </row>
        <row r="2750">
          <cell r="J2750">
            <v>476.617059094517</v>
          </cell>
        </row>
        <row r="2751">
          <cell r="J2751">
            <v>692.70091598391105</v>
          </cell>
        </row>
        <row r="2752">
          <cell r="J2752">
            <v>1627.2343793003799</v>
          </cell>
        </row>
        <row r="2753">
          <cell r="J2753">
            <v>1955.76628767033</v>
          </cell>
        </row>
        <row r="2754">
          <cell r="J2754">
            <v>1209.5801037434301</v>
          </cell>
        </row>
        <row r="2755">
          <cell r="J2755">
            <v>366.12350516418098</v>
          </cell>
        </row>
        <row r="2756">
          <cell r="J2756">
            <v>26.310992137148901</v>
          </cell>
        </row>
        <row r="2757">
          <cell r="J2757">
            <v>0</v>
          </cell>
        </row>
        <row r="2758">
          <cell r="J2758">
            <v>0</v>
          </cell>
        </row>
        <row r="2759">
          <cell r="J2759">
            <v>0</v>
          </cell>
        </row>
        <row r="2760">
          <cell r="J2760">
            <v>0</v>
          </cell>
        </row>
        <row r="2761">
          <cell r="J2761">
            <v>0</v>
          </cell>
        </row>
        <row r="2762">
          <cell r="J2762">
            <v>0</v>
          </cell>
        </row>
        <row r="2763">
          <cell r="J2763">
            <v>0</v>
          </cell>
        </row>
        <row r="2764">
          <cell r="J2764">
            <v>0</v>
          </cell>
        </row>
        <row r="2765">
          <cell r="J2765">
            <v>0</v>
          </cell>
        </row>
        <row r="2766">
          <cell r="J2766">
            <v>0</v>
          </cell>
        </row>
        <row r="2767">
          <cell r="J2767">
            <v>71.6994713192978</v>
          </cell>
        </row>
        <row r="2768">
          <cell r="J2768">
            <v>255.916753774136</v>
          </cell>
        </row>
        <row r="2769">
          <cell r="J2769">
            <v>389.49890228581802</v>
          </cell>
        </row>
        <row r="2770">
          <cell r="J2770">
            <v>470.29134574732097</v>
          </cell>
        </row>
        <row r="2771">
          <cell r="J2771">
            <v>513.30986456347296</v>
          </cell>
        </row>
        <row r="2772">
          <cell r="J2772">
            <v>516.56477355276797</v>
          </cell>
        </row>
        <row r="2773">
          <cell r="J2773">
            <v>496.95530248327799</v>
          </cell>
        </row>
        <row r="2774">
          <cell r="J2774">
            <v>461.166432809963</v>
          </cell>
        </row>
        <row r="2775">
          <cell r="J2775">
            <v>673.60894293142405</v>
          </cell>
        </row>
        <row r="2776">
          <cell r="J2776">
            <v>1622.4767264570901</v>
          </cell>
        </row>
        <row r="2777">
          <cell r="J2777">
            <v>2620.61567111368</v>
          </cell>
        </row>
        <row r="2778">
          <cell r="J2778">
            <v>3071.5815106902801</v>
          </cell>
        </row>
        <row r="2779">
          <cell r="J2779">
            <v>2122.2364881190401</v>
          </cell>
        </row>
        <row r="2780">
          <cell r="J2780">
            <v>267.05991439945899</v>
          </cell>
        </row>
        <row r="2781">
          <cell r="J2781">
            <v>0</v>
          </cell>
        </row>
        <row r="2782">
          <cell r="J2782">
            <v>0</v>
          </cell>
        </row>
        <row r="2783">
          <cell r="J2783">
            <v>0</v>
          </cell>
        </row>
        <row r="2784">
          <cell r="J2784">
            <v>0</v>
          </cell>
        </row>
        <row r="2785">
          <cell r="J2785">
            <v>0</v>
          </cell>
        </row>
        <row r="2786">
          <cell r="J2786">
            <v>0</v>
          </cell>
        </row>
        <row r="2787">
          <cell r="J2787">
            <v>0</v>
          </cell>
        </row>
        <row r="2788">
          <cell r="J2788">
            <v>0</v>
          </cell>
        </row>
        <row r="2789">
          <cell r="J2789">
            <v>0</v>
          </cell>
        </row>
        <row r="2790">
          <cell r="J2790">
            <v>0</v>
          </cell>
        </row>
        <row r="2791">
          <cell r="J2791">
            <v>77.203683962576306</v>
          </cell>
        </row>
        <row r="2792">
          <cell r="J2792">
            <v>263.62261444575302</v>
          </cell>
        </row>
        <row r="2793">
          <cell r="J2793">
            <v>395.142236104929</v>
          </cell>
        </row>
        <row r="2794">
          <cell r="J2794">
            <v>469.79248084509101</v>
          </cell>
        </row>
        <row r="2795">
          <cell r="J2795">
            <v>508.48165957486799</v>
          </cell>
        </row>
        <row r="2796">
          <cell r="J2796">
            <v>501.42020698406799</v>
          </cell>
        </row>
        <row r="2797">
          <cell r="J2797">
            <v>482.02995443665998</v>
          </cell>
        </row>
        <row r="2798">
          <cell r="J2798">
            <v>463.90833201069302</v>
          </cell>
        </row>
        <row r="2799">
          <cell r="J2799">
            <v>676.02402224272203</v>
          </cell>
        </row>
        <row r="2800">
          <cell r="J2800">
            <v>1566.79590986056</v>
          </cell>
        </row>
        <row r="2801">
          <cell r="J2801">
            <v>2456.4045320762598</v>
          </cell>
        </row>
        <row r="2802">
          <cell r="J2802">
            <v>2749.2841216407301</v>
          </cell>
        </row>
        <row r="2803">
          <cell r="J2803">
            <v>1801.23744988884</v>
          </cell>
        </row>
        <row r="2804">
          <cell r="J2804">
            <v>218.14682892001099</v>
          </cell>
        </row>
        <row r="2805">
          <cell r="J2805">
            <v>0</v>
          </cell>
        </row>
        <row r="2806">
          <cell r="J2806">
            <v>0</v>
          </cell>
        </row>
        <row r="2807">
          <cell r="J2807">
            <v>0</v>
          </cell>
        </row>
        <row r="2808">
          <cell r="J2808">
            <v>0</v>
          </cell>
        </row>
        <row r="2809">
          <cell r="J2809">
            <v>0</v>
          </cell>
        </row>
        <row r="2810">
          <cell r="J2810">
            <v>0</v>
          </cell>
        </row>
        <row r="2811">
          <cell r="J2811">
            <v>0</v>
          </cell>
        </row>
        <row r="2812">
          <cell r="J2812">
            <v>0</v>
          </cell>
        </row>
        <row r="2813">
          <cell r="J2813">
            <v>0</v>
          </cell>
        </row>
        <row r="2814">
          <cell r="J2814">
            <v>0</v>
          </cell>
        </row>
        <row r="2815">
          <cell r="J2815">
            <v>79.246371325873895</v>
          </cell>
        </row>
        <row r="2816">
          <cell r="J2816">
            <v>260.525252440575</v>
          </cell>
        </row>
        <row r="2817">
          <cell r="J2817">
            <v>381.84279187570399</v>
          </cell>
        </row>
        <row r="2818">
          <cell r="J2818">
            <v>447.04957383863001</v>
          </cell>
        </row>
        <row r="2819">
          <cell r="J2819">
            <v>485.557301872268</v>
          </cell>
        </row>
        <row r="2820">
          <cell r="J2820">
            <v>490.91607393386698</v>
          </cell>
        </row>
        <row r="2821">
          <cell r="J2821">
            <v>483.67089986611899</v>
          </cell>
        </row>
        <row r="2822">
          <cell r="J2822">
            <v>477.99363853917703</v>
          </cell>
        </row>
        <row r="2823">
          <cell r="J2823">
            <v>651.395335300483</v>
          </cell>
        </row>
        <row r="2824">
          <cell r="J2824">
            <v>1133.5338248606399</v>
          </cell>
        </row>
        <row r="2825">
          <cell r="J2825">
            <v>1093.0628320239</v>
          </cell>
        </row>
        <row r="2826">
          <cell r="J2826">
            <v>630.42209954940301</v>
          </cell>
        </row>
        <row r="2827">
          <cell r="J2827">
            <v>195.65006314125799</v>
          </cell>
        </row>
        <row r="2828">
          <cell r="J2828">
            <v>16.7430768181245</v>
          </cell>
        </row>
        <row r="2829">
          <cell r="J2829">
            <v>0</v>
          </cell>
        </row>
        <row r="2830">
          <cell r="J2830">
            <v>0</v>
          </cell>
        </row>
        <row r="2831">
          <cell r="J2831">
            <v>0</v>
          </cell>
        </row>
        <row r="2832">
          <cell r="J2832">
            <v>0</v>
          </cell>
        </row>
        <row r="2833">
          <cell r="J2833">
            <v>0</v>
          </cell>
        </row>
        <row r="2834">
          <cell r="J2834">
            <v>0</v>
          </cell>
        </row>
        <row r="2835">
          <cell r="J2835">
            <v>0</v>
          </cell>
        </row>
        <row r="2836">
          <cell r="J2836">
            <v>0</v>
          </cell>
        </row>
        <row r="2837">
          <cell r="J2837">
            <v>0</v>
          </cell>
        </row>
        <row r="2838">
          <cell r="J2838">
            <v>0</v>
          </cell>
        </row>
        <row r="2839">
          <cell r="J2839">
            <v>18.7517735087314</v>
          </cell>
        </row>
        <row r="2840">
          <cell r="J2840">
            <v>85.483475318102705</v>
          </cell>
        </row>
        <row r="2841">
          <cell r="J2841">
            <v>191.735999113519</v>
          </cell>
        </row>
        <row r="2842">
          <cell r="J2842">
            <v>306.087423718693</v>
          </cell>
        </row>
        <row r="2843">
          <cell r="J2843">
            <v>372.19422076750197</v>
          </cell>
        </row>
        <row r="2844">
          <cell r="J2844">
            <v>412.15373820012297</v>
          </cell>
        </row>
        <row r="2845">
          <cell r="J2845">
            <v>417.93815719974202</v>
          </cell>
        </row>
        <row r="2846">
          <cell r="J2846">
            <v>361.09434316104398</v>
          </cell>
        </row>
        <row r="2847">
          <cell r="J2847">
            <v>265.07516892169201</v>
          </cell>
        </row>
        <row r="2848">
          <cell r="J2848">
            <v>172.62043523246101</v>
          </cell>
        </row>
        <row r="2849">
          <cell r="J2849">
            <v>129.01044226001099</v>
          </cell>
        </row>
        <row r="2850">
          <cell r="J2850">
            <v>85.198071487105906</v>
          </cell>
        </row>
        <row r="2851">
          <cell r="J2851">
            <v>41.537682173267903</v>
          </cell>
        </row>
        <row r="2852">
          <cell r="J2852">
            <v>6.9441306544409498</v>
          </cell>
        </row>
        <row r="2853">
          <cell r="J2853">
            <v>0</v>
          </cell>
        </row>
        <row r="2854">
          <cell r="J2854">
            <v>0</v>
          </cell>
        </row>
        <row r="2855">
          <cell r="J2855">
            <v>0</v>
          </cell>
        </row>
        <row r="2856">
          <cell r="J2856">
            <v>0</v>
          </cell>
        </row>
        <row r="2857">
          <cell r="J2857">
            <v>0</v>
          </cell>
        </row>
        <row r="2858">
          <cell r="J2858">
            <v>0</v>
          </cell>
        </row>
        <row r="2859">
          <cell r="J2859">
            <v>0</v>
          </cell>
        </row>
        <row r="2860">
          <cell r="J2860">
            <v>0</v>
          </cell>
        </row>
        <row r="2861">
          <cell r="J2861">
            <v>0</v>
          </cell>
        </row>
        <row r="2862">
          <cell r="J2862">
            <v>0</v>
          </cell>
        </row>
        <row r="2863">
          <cell r="J2863">
            <v>84.833614359787504</v>
          </cell>
        </row>
        <row r="2864">
          <cell r="J2864">
            <v>266.39288637789502</v>
          </cell>
        </row>
        <row r="2865">
          <cell r="J2865">
            <v>392.841909141972</v>
          </cell>
        </row>
        <row r="2866">
          <cell r="J2866">
            <v>472.55478676763403</v>
          </cell>
        </row>
        <row r="2867">
          <cell r="J2867">
            <v>521.01778270587499</v>
          </cell>
        </row>
        <row r="2868">
          <cell r="J2868">
            <v>524.27755360647996</v>
          </cell>
        </row>
        <row r="2869">
          <cell r="J2869">
            <v>509.806416224678</v>
          </cell>
        </row>
        <row r="2870">
          <cell r="J2870">
            <v>486.10990717167601</v>
          </cell>
        </row>
        <row r="2871">
          <cell r="J2871">
            <v>714.44653878937402</v>
          </cell>
        </row>
        <row r="2872">
          <cell r="J2872">
            <v>1757.1369086178399</v>
          </cell>
        </row>
        <row r="2873">
          <cell r="J2873">
            <v>2830.2845718005901</v>
          </cell>
        </row>
        <row r="2874">
          <cell r="J2874">
            <v>3276.0304588983499</v>
          </cell>
        </row>
        <row r="2875">
          <cell r="J2875">
            <v>2264.5871683949699</v>
          </cell>
        </row>
        <row r="2876">
          <cell r="J2876">
            <v>427.130365857296</v>
          </cell>
        </row>
        <row r="2877">
          <cell r="J2877">
            <v>0</v>
          </cell>
        </row>
        <row r="2878">
          <cell r="J2878">
            <v>0</v>
          </cell>
        </row>
        <row r="2879">
          <cell r="J2879">
            <v>0</v>
          </cell>
        </row>
        <row r="2880">
          <cell r="J2880">
            <v>0</v>
          </cell>
        </row>
        <row r="2881">
          <cell r="J2881">
            <v>0</v>
          </cell>
        </row>
        <row r="2882">
          <cell r="J2882">
            <v>0</v>
          </cell>
        </row>
        <row r="2883">
          <cell r="J2883">
            <v>0</v>
          </cell>
        </row>
        <row r="2884">
          <cell r="J2884">
            <v>0</v>
          </cell>
        </row>
        <row r="2885">
          <cell r="J2885">
            <v>0</v>
          </cell>
        </row>
        <row r="2886">
          <cell r="J2886">
            <v>0</v>
          </cell>
        </row>
        <row r="2887">
          <cell r="J2887">
            <v>90.059992554327906</v>
          </cell>
        </row>
        <row r="2888">
          <cell r="J2888">
            <v>273.04144630692798</v>
          </cell>
        </row>
        <row r="2889">
          <cell r="J2889">
            <v>399.27913173479601</v>
          </cell>
        </row>
        <row r="2890">
          <cell r="J2890">
            <v>481.30995279130099</v>
          </cell>
        </row>
        <row r="2891">
          <cell r="J2891">
            <v>532.23167211432406</v>
          </cell>
        </row>
        <row r="2892">
          <cell r="J2892">
            <v>544.84753922517302</v>
          </cell>
        </row>
        <row r="2893">
          <cell r="J2893">
            <v>532.67440451742698</v>
          </cell>
        </row>
        <row r="2894">
          <cell r="J2894">
            <v>510.30014120626703</v>
          </cell>
        </row>
        <row r="2895">
          <cell r="J2895">
            <v>745.30979682436805</v>
          </cell>
        </row>
        <row r="2896">
          <cell r="J2896">
            <v>1804.5037234830099</v>
          </cell>
        </row>
        <row r="2897">
          <cell r="J2897">
            <v>2871.7559733293101</v>
          </cell>
        </row>
        <row r="2898">
          <cell r="J2898">
            <v>3306.14430384773</v>
          </cell>
        </row>
        <row r="2899">
          <cell r="J2899">
            <v>2272.2534368012698</v>
          </cell>
        </row>
        <row r="2900">
          <cell r="J2900">
            <v>448.74424332137801</v>
          </cell>
        </row>
        <row r="2901">
          <cell r="J2901">
            <v>0</v>
          </cell>
        </row>
        <row r="2902">
          <cell r="J2902">
            <v>0</v>
          </cell>
        </row>
        <row r="2903">
          <cell r="J2903">
            <v>0</v>
          </cell>
        </row>
        <row r="2904">
          <cell r="J2904">
            <v>0</v>
          </cell>
        </row>
        <row r="2905">
          <cell r="J2905">
            <v>0</v>
          </cell>
        </row>
        <row r="2906">
          <cell r="J2906">
            <v>0</v>
          </cell>
        </row>
        <row r="2907">
          <cell r="J2907">
            <v>0</v>
          </cell>
        </row>
        <row r="2908">
          <cell r="J2908">
            <v>0</v>
          </cell>
        </row>
        <row r="2909">
          <cell r="J2909">
            <v>0</v>
          </cell>
        </row>
        <row r="2910">
          <cell r="J2910">
            <v>0</v>
          </cell>
        </row>
        <row r="2911">
          <cell r="J2911">
            <v>92.413460691755802</v>
          </cell>
        </row>
        <row r="2912">
          <cell r="J2912">
            <v>274.13238097649997</v>
          </cell>
        </row>
        <row r="2913">
          <cell r="J2913">
            <v>399.969210581482</v>
          </cell>
        </row>
        <row r="2914">
          <cell r="J2914">
            <v>481.96124195287001</v>
          </cell>
        </row>
        <row r="2915">
          <cell r="J2915">
            <v>532.62673261310204</v>
          </cell>
        </row>
        <row r="2916">
          <cell r="J2916">
            <v>544.8049737865</v>
          </cell>
        </row>
        <row r="2917">
          <cell r="J2917">
            <v>532.47287265908199</v>
          </cell>
        </row>
        <row r="2918">
          <cell r="J2918">
            <v>510.15775327610697</v>
          </cell>
        </row>
        <row r="2919">
          <cell r="J2919">
            <v>744.32888359975198</v>
          </cell>
        </row>
        <row r="2920">
          <cell r="J2920">
            <v>1804.93397361704</v>
          </cell>
        </row>
        <row r="2921">
          <cell r="J2921">
            <v>2872.3262210859798</v>
          </cell>
        </row>
        <row r="2922">
          <cell r="J2922">
            <v>3307.46786270855</v>
          </cell>
        </row>
        <row r="2923">
          <cell r="J2923">
            <v>2279.3900523410898</v>
          </cell>
        </row>
        <row r="2924">
          <cell r="J2924">
            <v>465.13082861656397</v>
          </cell>
        </row>
        <row r="2925">
          <cell r="J2925">
            <v>0</v>
          </cell>
        </row>
        <row r="2926">
          <cell r="J2926">
            <v>0</v>
          </cell>
        </row>
        <row r="2927">
          <cell r="J2927">
            <v>0</v>
          </cell>
        </row>
        <row r="2928">
          <cell r="J2928">
            <v>0</v>
          </cell>
        </row>
        <row r="2929">
          <cell r="J2929">
            <v>0</v>
          </cell>
        </row>
        <row r="2930">
          <cell r="J2930">
            <v>0</v>
          </cell>
        </row>
        <row r="2931">
          <cell r="J2931">
            <v>0</v>
          </cell>
        </row>
        <row r="2932">
          <cell r="J2932">
            <v>0</v>
          </cell>
        </row>
        <row r="2933">
          <cell r="J2933">
            <v>0</v>
          </cell>
        </row>
        <row r="2934">
          <cell r="J2934">
            <v>0</v>
          </cell>
        </row>
        <row r="2935">
          <cell r="J2935">
            <v>95.649208330977899</v>
          </cell>
        </row>
        <row r="2936">
          <cell r="J2936">
            <v>275.548960137113</v>
          </cell>
        </row>
        <row r="2937">
          <cell r="J2937">
            <v>400.80267923409798</v>
          </cell>
        </row>
        <row r="2938">
          <cell r="J2938">
            <v>482.60676436020901</v>
          </cell>
        </row>
        <row r="2939">
          <cell r="J2939">
            <v>533.00545327867405</v>
          </cell>
        </row>
        <row r="2940">
          <cell r="J2940">
            <v>544.811489444166</v>
          </cell>
        </row>
        <row r="2941">
          <cell r="J2941">
            <v>531.07300158901705</v>
          </cell>
        </row>
        <row r="2942">
          <cell r="J2942">
            <v>501.10905810580499</v>
          </cell>
        </row>
        <row r="2943">
          <cell r="J2943">
            <v>716.68898513598401</v>
          </cell>
        </row>
        <row r="2944">
          <cell r="J2944">
            <v>1717.74712667361</v>
          </cell>
        </row>
        <row r="2945">
          <cell r="J2945">
            <v>2708.5848715644702</v>
          </cell>
        </row>
        <row r="2946">
          <cell r="J2946">
            <v>3088.29567264667</v>
          </cell>
        </row>
        <row r="2947">
          <cell r="J2947">
            <v>2061.6058637077599</v>
          </cell>
        </row>
        <row r="2948">
          <cell r="J2948">
            <v>407.514626902918</v>
          </cell>
        </row>
        <row r="2949">
          <cell r="J2949">
            <v>0</v>
          </cell>
        </row>
        <row r="2950">
          <cell r="J2950">
            <v>0</v>
          </cell>
        </row>
        <row r="2951">
          <cell r="J2951">
            <v>0</v>
          </cell>
        </row>
        <row r="2952">
          <cell r="J2952">
            <v>0</v>
          </cell>
        </row>
        <row r="2953">
          <cell r="J2953">
            <v>0</v>
          </cell>
        </row>
        <row r="2954">
          <cell r="J2954">
            <v>0</v>
          </cell>
        </row>
        <row r="2955">
          <cell r="J2955">
            <v>0</v>
          </cell>
        </row>
        <row r="2956">
          <cell r="J2956">
            <v>0</v>
          </cell>
        </row>
        <row r="2957">
          <cell r="J2957">
            <v>0</v>
          </cell>
        </row>
        <row r="2958">
          <cell r="J2958">
            <v>0</v>
          </cell>
        </row>
        <row r="2959">
          <cell r="J2959">
            <v>98.530541520795794</v>
          </cell>
        </row>
        <row r="2960">
          <cell r="J2960">
            <v>277.652611482503</v>
          </cell>
        </row>
        <row r="2961">
          <cell r="J2961">
            <v>405.87242976289798</v>
          </cell>
        </row>
        <row r="2962">
          <cell r="J2962">
            <v>481.93216836288502</v>
          </cell>
        </row>
        <row r="2963">
          <cell r="J2963">
            <v>526.67862358252</v>
          </cell>
        </row>
        <row r="2964">
          <cell r="J2964">
            <v>532.63244699941197</v>
          </cell>
        </row>
        <row r="2965">
          <cell r="J2965">
            <v>515.15542194443901</v>
          </cell>
        </row>
        <row r="2966">
          <cell r="J2966">
            <v>485.03792302320102</v>
          </cell>
        </row>
        <row r="2967">
          <cell r="J2967">
            <v>691.88750127287801</v>
          </cell>
        </row>
        <row r="2968">
          <cell r="J2968">
            <v>1644.64259571806</v>
          </cell>
        </row>
        <row r="2969">
          <cell r="J2969">
            <v>2458.4263275232902</v>
          </cell>
        </row>
        <row r="2970">
          <cell r="J2970">
            <v>2449.9630819525501</v>
          </cell>
        </row>
        <row r="2971">
          <cell r="J2971">
            <v>1395.08665202116</v>
          </cell>
        </row>
        <row r="2972">
          <cell r="J2972">
            <v>265.3232298968</v>
          </cell>
        </row>
        <row r="2973">
          <cell r="J2973">
            <v>0</v>
          </cell>
        </row>
        <row r="2974">
          <cell r="J2974">
            <v>0</v>
          </cell>
        </row>
        <row r="2975">
          <cell r="J2975">
            <v>0</v>
          </cell>
        </row>
        <row r="2976">
          <cell r="J2976">
            <v>0</v>
          </cell>
        </row>
        <row r="2977">
          <cell r="J2977">
            <v>0</v>
          </cell>
        </row>
        <row r="2978">
          <cell r="J2978">
            <v>0</v>
          </cell>
        </row>
        <row r="2979">
          <cell r="J2979">
            <v>0</v>
          </cell>
        </row>
        <row r="2980">
          <cell r="J2980">
            <v>0</v>
          </cell>
        </row>
        <row r="2981">
          <cell r="J2981">
            <v>0</v>
          </cell>
        </row>
        <row r="2982">
          <cell r="J2982">
            <v>0</v>
          </cell>
        </row>
        <row r="2983">
          <cell r="J2983">
            <v>96.8003506621355</v>
          </cell>
        </row>
        <row r="2984">
          <cell r="J2984">
            <v>260.520734943364</v>
          </cell>
        </row>
        <row r="2985">
          <cell r="J2985">
            <v>375.78350198864899</v>
          </cell>
        </row>
        <row r="2986">
          <cell r="J2986">
            <v>447.937483082021</v>
          </cell>
        </row>
        <row r="2987">
          <cell r="J2987">
            <v>492.15851857940601</v>
          </cell>
        </row>
        <row r="2988">
          <cell r="J2988">
            <v>510.42027279942801</v>
          </cell>
        </row>
        <row r="2989">
          <cell r="J2989">
            <v>509.96285051460302</v>
          </cell>
        </row>
        <row r="2990">
          <cell r="J2990">
            <v>500.07460651238</v>
          </cell>
        </row>
        <row r="2991">
          <cell r="J2991">
            <v>638.25532765317405</v>
          </cell>
        </row>
        <row r="2992">
          <cell r="J2992">
            <v>1132.4229788319101</v>
          </cell>
        </row>
        <row r="2993">
          <cell r="J2993">
            <v>1099.9151976913699</v>
          </cell>
        </row>
        <row r="2994">
          <cell r="J2994">
            <v>647.83618758844602</v>
          </cell>
        </row>
        <row r="2995">
          <cell r="J2995">
            <v>207.68957504207299</v>
          </cell>
        </row>
        <row r="2996">
          <cell r="J2996">
            <v>30.7700526390914</v>
          </cell>
        </row>
        <row r="2997">
          <cell r="J2997">
            <v>0</v>
          </cell>
        </row>
        <row r="2998">
          <cell r="J2998">
            <v>0</v>
          </cell>
        </row>
        <row r="2999">
          <cell r="J2999">
            <v>0</v>
          </cell>
        </row>
        <row r="3000">
          <cell r="J3000">
            <v>0</v>
          </cell>
        </row>
        <row r="3001">
          <cell r="J3001">
            <v>0</v>
          </cell>
        </row>
        <row r="3002">
          <cell r="J3002">
            <v>0</v>
          </cell>
        </row>
        <row r="3003">
          <cell r="J3003">
            <v>0</v>
          </cell>
        </row>
        <row r="3004">
          <cell r="J3004">
            <v>0</v>
          </cell>
        </row>
        <row r="3005">
          <cell r="J3005">
            <v>0</v>
          </cell>
        </row>
        <row r="3006">
          <cell r="J3006">
            <v>3.2613709808846099</v>
          </cell>
        </row>
        <row r="3007">
          <cell r="J3007">
            <v>38.388746462574098</v>
          </cell>
        </row>
        <row r="3008">
          <cell r="J3008">
            <v>102.58504776634101</v>
          </cell>
        </row>
        <row r="3009">
          <cell r="J3009">
            <v>138.08982127280399</v>
          </cell>
        </row>
        <row r="3010">
          <cell r="J3010">
            <v>159.01524999668001</v>
          </cell>
        </row>
        <row r="3011">
          <cell r="J3011">
            <v>262.11578323629402</v>
          </cell>
        </row>
        <row r="3012">
          <cell r="J3012">
            <v>367.56834219044401</v>
          </cell>
        </row>
        <row r="3013">
          <cell r="J3013">
            <v>430.02909975226999</v>
          </cell>
        </row>
        <row r="3014">
          <cell r="J3014">
            <v>430.43900127115398</v>
          </cell>
        </row>
        <row r="3015">
          <cell r="J3015">
            <v>437.41298379237998</v>
          </cell>
        </row>
        <row r="3016">
          <cell r="J3016">
            <v>498.37745755707698</v>
          </cell>
        </row>
        <row r="3017">
          <cell r="J3017">
            <v>508.73297283278202</v>
          </cell>
        </row>
        <row r="3018">
          <cell r="J3018">
            <v>366.830376003276</v>
          </cell>
        </row>
        <row r="3019">
          <cell r="J3019">
            <v>177.609196378197</v>
          </cell>
        </row>
        <row r="3020">
          <cell r="J3020">
            <v>32.021746538256899</v>
          </cell>
        </row>
        <row r="3021">
          <cell r="J3021">
            <v>0</v>
          </cell>
        </row>
        <row r="3022">
          <cell r="J3022">
            <v>0</v>
          </cell>
        </row>
        <row r="3023">
          <cell r="J3023">
            <v>0</v>
          </cell>
        </row>
        <row r="3024">
          <cell r="J3024">
            <v>0</v>
          </cell>
        </row>
        <row r="3025">
          <cell r="J3025">
            <v>0</v>
          </cell>
        </row>
        <row r="3026">
          <cell r="J3026">
            <v>0</v>
          </cell>
        </row>
        <row r="3027">
          <cell r="J3027">
            <v>0</v>
          </cell>
        </row>
        <row r="3028">
          <cell r="J3028">
            <v>0</v>
          </cell>
        </row>
        <row r="3029">
          <cell r="J3029">
            <v>0</v>
          </cell>
        </row>
        <row r="3030">
          <cell r="J3030">
            <v>8.16080957015477</v>
          </cell>
        </row>
        <row r="3031">
          <cell r="J3031">
            <v>105.542079458608</v>
          </cell>
        </row>
        <row r="3032">
          <cell r="J3032">
            <v>281.28660079147602</v>
          </cell>
        </row>
        <row r="3033">
          <cell r="J3033">
            <v>408.47968555756</v>
          </cell>
        </row>
        <row r="3034">
          <cell r="J3034">
            <v>480.58839295660403</v>
          </cell>
        </row>
        <row r="3035">
          <cell r="J3035">
            <v>515.73667569136398</v>
          </cell>
        </row>
        <row r="3036">
          <cell r="J3036">
            <v>512.14850374900197</v>
          </cell>
        </row>
        <row r="3037">
          <cell r="J3037">
            <v>495.02924839708697</v>
          </cell>
        </row>
        <row r="3038">
          <cell r="J3038">
            <v>500.578798678152</v>
          </cell>
        </row>
        <row r="3039">
          <cell r="J3039">
            <v>553.02396031206104</v>
          </cell>
        </row>
        <row r="3040">
          <cell r="J3040">
            <v>577.47733202887503</v>
          </cell>
        </row>
        <row r="3041">
          <cell r="J3041">
            <v>1199.6953943322701</v>
          </cell>
        </row>
        <row r="3042">
          <cell r="J3042">
            <v>2180.66489605673</v>
          </cell>
        </row>
        <row r="3043">
          <cell r="J3043">
            <v>2009.07732841235</v>
          </cell>
        </row>
        <row r="3044">
          <cell r="J3044">
            <v>456.13754165206302</v>
          </cell>
        </row>
        <row r="3045">
          <cell r="J3045">
            <v>0</v>
          </cell>
        </row>
        <row r="3046">
          <cell r="J3046">
            <v>0</v>
          </cell>
        </row>
        <row r="3047">
          <cell r="J3047">
            <v>0</v>
          </cell>
        </row>
        <row r="3048">
          <cell r="J3048">
            <v>0</v>
          </cell>
        </row>
        <row r="3049">
          <cell r="J3049">
            <v>0</v>
          </cell>
        </row>
        <row r="3050">
          <cell r="J3050">
            <v>0</v>
          </cell>
        </row>
        <row r="3051">
          <cell r="J3051">
            <v>0</v>
          </cell>
        </row>
        <row r="3052">
          <cell r="J3052">
            <v>0</v>
          </cell>
        </row>
        <row r="3053">
          <cell r="J3053">
            <v>0</v>
          </cell>
        </row>
        <row r="3054">
          <cell r="J3054">
            <v>8.5576567317013605</v>
          </cell>
        </row>
        <row r="3055">
          <cell r="J3055">
            <v>102.521954623534</v>
          </cell>
        </row>
        <row r="3056">
          <cell r="J3056">
            <v>241.42296894137999</v>
          </cell>
        </row>
        <row r="3057">
          <cell r="J3057">
            <v>309.562899058315</v>
          </cell>
        </row>
        <row r="3058">
          <cell r="J3058">
            <v>343.36629789903299</v>
          </cell>
        </row>
        <row r="3059">
          <cell r="J3059">
            <v>480.73879629175798</v>
          </cell>
        </row>
        <row r="3060">
          <cell r="J3060">
            <v>506.15056024025</v>
          </cell>
        </row>
        <row r="3061">
          <cell r="J3061">
            <v>505.64285276624202</v>
          </cell>
        </row>
        <row r="3062">
          <cell r="J3062">
            <v>486.287826819656</v>
          </cell>
        </row>
        <row r="3063">
          <cell r="J3063">
            <v>702.253222049089</v>
          </cell>
        </row>
        <row r="3064">
          <cell r="J3064">
            <v>1682.85993956112</v>
          </cell>
        </row>
        <row r="3065">
          <cell r="J3065">
            <v>2522.1747842988002</v>
          </cell>
        </row>
        <row r="3066">
          <cell r="J3066">
            <v>2523.2198644451</v>
          </cell>
        </row>
        <row r="3067">
          <cell r="J3067">
            <v>1422.8783079070099</v>
          </cell>
        </row>
        <row r="3068">
          <cell r="J3068">
            <v>293.26522346872099</v>
          </cell>
        </row>
        <row r="3069">
          <cell r="J3069">
            <v>0</v>
          </cell>
        </row>
        <row r="3070">
          <cell r="J3070">
            <v>0</v>
          </cell>
        </row>
        <row r="3071">
          <cell r="J3071">
            <v>0</v>
          </cell>
        </row>
        <row r="3072">
          <cell r="J3072">
            <v>0</v>
          </cell>
        </row>
        <row r="3073">
          <cell r="J3073">
            <v>0</v>
          </cell>
        </row>
        <row r="3074">
          <cell r="J3074">
            <v>0</v>
          </cell>
        </row>
        <row r="3075">
          <cell r="J3075">
            <v>0</v>
          </cell>
        </row>
        <row r="3076">
          <cell r="J3076">
            <v>0</v>
          </cell>
        </row>
        <row r="3077">
          <cell r="J3077">
            <v>0</v>
          </cell>
        </row>
        <row r="3078">
          <cell r="J3078">
            <v>3.6164217783964201</v>
          </cell>
        </row>
        <row r="3079">
          <cell r="J3079">
            <v>45.408243572819103</v>
          </cell>
        </row>
        <row r="3080">
          <cell r="J3080">
            <v>137.013584693963</v>
          </cell>
        </row>
        <row r="3081">
          <cell r="J3081">
            <v>233.465067456507</v>
          </cell>
        </row>
        <row r="3082">
          <cell r="J3082">
            <v>317.18659036378801</v>
          </cell>
        </row>
        <row r="3083">
          <cell r="J3083">
            <v>379.38938923743598</v>
          </cell>
        </row>
        <row r="3084">
          <cell r="J3084">
            <v>417.91576596744</v>
          </cell>
        </row>
        <row r="3085">
          <cell r="J3085">
            <v>435.19033022785902</v>
          </cell>
        </row>
        <row r="3086">
          <cell r="J3086">
            <v>431.517304966094</v>
          </cell>
        </row>
        <row r="3087">
          <cell r="J3087">
            <v>438.22710836643603</v>
          </cell>
        </row>
        <row r="3088">
          <cell r="J3088">
            <v>466.55211870602</v>
          </cell>
        </row>
        <row r="3089">
          <cell r="J3089">
            <v>305.64120706052699</v>
          </cell>
        </row>
        <row r="3090">
          <cell r="J3090">
            <v>146.52185383379401</v>
          </cell>
        </row>
        <row r="3091">
          <cell r="J3091">
            <v>50.272386358930397</v>
          </cell>
        </row>
        <row r="3092">
          <cell r="J3092">
            <v>10.559920521828699</v>
          </cell>
        </row>
        <row r="3093">
          <cell r="J3093">
            <v>0</v>
          </cell>
        </row>
        <row r="3094">
          <cell r="J3094">
            <v>0</v>
          </cell>
        </row>
        <row r="3095">
          <cell r="J3095">
            <v>0</v>
          </cell>
        </row>
        <row r="3096">
          <cell r="J3096">
            <v>0</v>
          </cell>
        </row>
        <row r="3097">
          <cell r="J3097">
            <v>0</v>
          </cell>
        </row>
        <row r="3098">
          <cell r="J3098">
            <v>0</v>
          </cell>
        </row>
        <row r="3099">
          <cell r="J3099">
            <v>0</v>
          </cell>
        </row>
        <row r="3100">
          <cell r="J3100">
            <v>0</v>
          </cell>
        </row>
        <row r="3101">
          <cell r="J3101">
            <v>0</v>
          </cell>
        </row>
        <row r="3102">
          <cell r="J3102">
            <v>8.8101450020573697</v>
          </cell>
        </row>
        <row r="3103">
          <cell r="J3103">
            <v>103.92431448710499</v>
          </cell>
        </row>
        <row r="3104">
          <cell r="J3104">
            <v>260.96400763662001</v>
          </cell>
        </row>
        <row r="3105">
          <cell r="J3105">
            <v>376.496599665323</v>
          </cell>
        </row>
        <row r="3106">
          <cell r="J3106">
            <v>447.72309276839098</v>
          </cell>
        </row>
        <row r="3107">
          <cell r="J3107">
            <v>492.28376965667599</v>
          </cell>
        </row>
        <row r="3108">
          <cell r="J3108">
            <v>505.23266581430101</v>
          </cell>
        </row>
        <row r="3109">
          <cell r="J3109">
            <v>506.68276250200699</v>
          </cell>
        </row>
        <row r="3110">
          <cell r="J3110">
            <v>504.63376399414699</v>
          </cell>
        </row>
        <row r="3111">
          <cell r="J3111">
            <v>531.52744287737198</v>
          </cell>
        </row>
        <row r="3112">
          <cell r="J3112">
            <v>555.49985710057899</v>
          </cell>
        </row>
        <row r="3113">
          <cell r="J3113">
            <v>936.03232247168296</v>
          </cell>
        </row>
        <row r="3114">
          <cell r="J3114">
            <v>1461.0782218475999</v>
          </cell>
        </row>
        <row r="3115">
          <cell r="J3115">
            <v>1338.6265804171601</v>
          </cell>
        </row>
        <row r="3116">
          <cell r="J3116">
            <v>306.271868762422</v>
          </cell>
        </row>
        <row r="3117">
          <cell r="J3117">
            <v>0</v>
          </cell>
        </row>
        <row r="3118">
          <cell r="J3118">
            <v>0</v>
          </cell>
        </row>
        <row r="3119">
          <cell r="J3119">
            <v>0</v>
          </cell>
        </row>
        <row r="3120">
          <cell r="J3120">
            <v>0</v>
          </cell>
        </row>
        <row r="3121">
          <cell r="J3121">
            <v>0</v>
          </cell>
        </row>
        <row r="3122">
          <cell r="J3122">
            <v>0</v>
          </cell>
        </row>
        <row r="3123">
          <cell r="J3123">
            <v>0</v>
          </cell>
        </row>
        <row r="3124">
          <cell r="J3124">
            <v>0</v>
          </cell>
        </row>
        <row r="3125">
          <cell r="J3125">
            <v>0</v>
          </cell>
        </row>
        <row r="3126">
          <cell r="J3126">
            <v>5.5831031770789803</v>
          </cell>
        </row>
        <row r="3127">
          <cell r="J3127">
            <v>66.019132927876498</v>
          </cell>
        </row>
        <row r="3128">
          <cell r="J3128">
            <v>173.279580363995</v>
          </cell>
        </row>
        <row r="3129">
          <cell r="J3129">
            <v>259.12065693680103</v>
          </cell>
        </row>
        <row r="3130">
          <cell r="J3130">
            <v>328.12505768436699</v>
          </cell>
        </row>
        <row r="3131">
          <cell r="J3131">
            <v>427.73078173236797</v>
          </cell>
        </row>
        <row r="3132">
          <cell r="J3132">
            <v>501.74266187140199</v>
          </cell>
        </row>
        <row r="3133">
          <cell r="J3133">
            <v>541.48520800990298</v>
          </cell>
        </row>
        <row r="3134">
          <cell r="J3134">
            <v>522.58632896565996</v>
          </cell>
        </row>
        <row r="3135">
          <cell r="J3135">
            <v>538.41013727174095</v>
          </cell>
        </row>
        <row r="3136">
          <cell r="J3136">
            <v>631.72929142210501</v>
          </cell>
        </row>
        <row r="3137">
          <cell r="J3137">
            <v>598.76256788161902</v>
          </cell>
        </row>
        <row r="3138">
          <cell r="J3138">
            <v>371.18054628171399</v>
          </cell>
        </row>
        <row r="3139">
          <cell r="J3139">
            <v>147.212750312314</v>
          </cell>
        </row>
        <row r="3140">
          <cell r="J3140">
            <v>25.149152779730699</v>
          </cell>
        </row>
        <row r="3141">
          <cell r="J3141">
            <v>0</v>
          </cell>
        </row>
        <row r="3142">
          <cell r="J3142">
            <v>0</v>
          </cell>
        </row>
        <row r="3143">
          <cell r="J3143">
            <v>0</v>
          </cell>
        </row>
        <row r="3144">
          <cell r="J3144">
            <v>0</v>
          </cell>
        </row>
        <row r="3145">
          <cell r="J3145">
            <v>0</v>
          </cell>
        </row>
        <row r="3146">
          <cell r="J3146">
            <v>0</v>
          </cell>
        </row>
        <row r="3147">
          <cell r="J3147">
            <v>0</v>
          </cell>
        </row>
        <row r="3148">
          <cell r="J3148">
            <v>0</v>
          </cell>
        </row>
        <row r="3149">
          <cell r="J3149">
            <v>0</v>
          </cell>
        </row>
        <row r="3150">
          <cell r="J3150">
            <v>9.8134149360243903</v>
          </cell>
        </row>
        <row r="3151">
          <cell r="J3151">
            <v>114.352512287099</v>
          </cell>
        </row>
        <row r="3152">
          <cell r="J3152">
            <v>285.61234787894</v>
          </cell>
        </row>
        <row r="3153">
          <cell r="J3153">
            <v>406.55152681903098</v>
          </cell>
        </row>
        <row r="3154">
          <cell r="J3154">
            <v>481.33901524507399</v>
          </cell>
        </row>
        <row r="3155">
          <cell r="J3155">
            <v>513.52546802055599</v>
          </cell>
        </row>
        <row r="3156">
          <cell r="J3156">
            <v>505.67932194232702</v>
          </cell>
        </row>
        <row r="3157">
          <cell r="J3157">
            <v>496.99811529401302</v>
          </cell>
        </row>
        <row r="3158">
          <cell r="J3158">
            <v>480.90445209722202</v>
          </cell>
        </row>
        <row r="3159">
          <cell r="J3159">
            <v>671.65898886183902</v>
          </cell>
        </row>
        <row r="3160">
          <cell r="J3160">
            <v>1519.0564739132701</v>
          </cell>
        </row>
        <row r="3161">
          <cell r="J3161">
            <v>2140.1246242922998</v>
          </cell>
        </row>
        <row r="3162">
          <cell r="J3162">
            <v>1957.8915531662601</v>
          </cell>
        </row>
        <row r="3163">
          <cell r="J3163">
            <v>934.08829373265496</v>
          </cell>
        </row>
        <row r="3164">
          <cell r="J3164">
            <v>222.297333341713</v>
          </cell>
        </row>
        <row r="3165">
          <cell r="J3165">
            <v>0</v>
          </cell>
        </row>
        <row r="3166">
          <cell r="J3166">
            <v>0</v>
          </cell>
        </row>
        <row r="3167">
          <cell r="J3167">
            <v>0</v>
          </cell>
        </row>
        <row r="3168">
          <cell r="J3168">
            <v>0</v>
          </cell>
        </row>
        <row r="3169">
          <cell r="J3169">
            <v>0</v>
          </cell>
        </row>
        <row r="3170">
          <cell r="J3170">
            <v>0</v>
          </cell>
        </row>
        <row r="3171">
          <cell r="J3171">
            <v>0</v>
          </cell>
        </row>
        <row r="3172">
          <cell r="J3172">
            <v>0</v>
          </cell>
        </row>
        <row r="3173">
          <cell r="J3173">
            <v>0</v>
          </cell>
        </row>
        <row r="3174">
          <cell r="J3174">
            <v>5.9380561029031798</v>
          </cell>
        </row>
        <row r="3175">
          <cell r="J3175">
            <v>76.133614483187003</v>
          </cell>
        </row>
        <row r="3176">
          <cell r="J3176">
            <v>227.622530191018</v>
          </cell>
        </row>
        <row r="3177">
          <cell r="J3177">
            <v>365.46035712602901</v>
          </cell>
        </row>
        <row r="3178">
          <cell r="J3178">
            <v>460.75658845221</v>
          </cell>
        </row>
        <row r="3179">
          <cell r="J3179">
            <v>488.48380995937703</v>
          </cell>
        </row>
        <row r="3180">
          <cell r="J3180">
            <v>509.01264874866803</v>
          </cell>
        </row>
        <row r="3181">
          <cell r="J3181">
            <v>458.15715709215101</v>
          </cell>
        </row>
        <row r="3182">
          <cell r="J3182">
            <v>506.21742058669599</v>
          </cell>
        </row>
        <row r="3183">
          <cell r="J3183">
            <v>615.63223152917305</v>
          </cell>
        </row>
        <row r="3184">
          <cell r="J3184">
            <v>1135.4755140361699</v>
          </cell>
        </row>
        <row r="3185">
          <cell r="J3185">
            <v>1101.70822000249</v>
          </cell>
        </row>
        <row r="3186">
          <cell r="J3186">
            <v>656.58875987175304</v>
          </cell>
        </row>
        <row r="3187">
          <cell r="J3187">
            <v>197.338709833178</v>
          </cell>
        </row>
        <row r="3188">
          <cell r="J3188">
            <v>35.593779512953503</v>
          </cell>
        </row>
        <row r="3189">
          <cell r="J3189">
            <v>0</v>
          </cell>
        </row>
        <row r="3190">
          <cell r="J3190">
            <v>0</v>
          </cell>
        </row>
        <row r="3191">
          <cell r="J3191">
            <v>0</v>
          </cell>
        </row>
        <row r="3192">
          <cell r="J3192">
            <v>0</v>
          </cell>
        </row>
        <row r="3193">
          <cell r="J3193">
            <v>0</v>
          </cell>
        </row>
        <row r="3194">
          <cell r="J3194">
            <v>0</v>
          </cell>
        </row>
        <row r="3195">
          <cell r="J3195">
            <v>0</v>
          </cell>
        </row>
        <row r="3196">
          <cell r="J3196">
            <v>0</v>
          </cell>
        </row>
        <row r="3197">
          <cell r="J3197">
            <v>0</v>
          </cell>
        </row>
        <row r="3198">
          <cell r="J3198">
            <v>10.601152384814201</v>
          </cell>
        </row>
        <row r="3199">
          <cell r="J3199">
            <v>119.842703342737</v>
          </cell>
        </row>
        <row r="3200">
          <cell r="J3200">
            <v>289.93371799125299</v>
          </cell>
        </row>
        <row r="3201">
          <cell r="J3201">
            <v>413.16591198111399</v>
          </cell>
        </row>
        <row r="3202">
          <cell r="J3202">
            <v>485.60943337003403</v>
          </cell>
        </row>
        <row r="3203">
          <cell r="J3203">
            <v>535.41899166821895</v>
          </cell>
        </row>
        <row r="3204">
          <cell r="J3204">
            <v>542.72892849498305</v>
          </cell>
        </row>
        <row r="3205">
          <cell r="J3205">
            <v>529.12546621805598</v>
          </cell>
        </row>
        <row r="3206">
          <cell r="J3206">
            <v>509.472352651758</v>
          </cell>
        </row>
        <row r="3207">
          <cell r="J3207">
            <v>723.72333760434503</v>
          </cell>
        </row>
        <row r="3208">
          <cell r="J3208">
            <v>1762.77245610144</v>
          </cell>
        </row>
        <row r="3209">
          <cell r="J3209">
            <v>2774.9276865783499</v>
          </cell>
        </row>
        <row r="3210">
          <cell r="J3210">
            <v>3132.0560520388899</v>
          </cell>
        </row>
        <row r="3211">
          <cell r="J3211">
            <v>2164.42862062119</v>
          </cell>
        </row>
        <row r="3212">
          <cell r="J3212">
            <v>621.30720220617104</v>
          </cell>
        </row>
        <row r="3213">
          <cell r="J3213">
            <v>0</v>
          </cell>
        </row>
        <row r="3214">
          <cell r="J3214">
            <v>0</v>
          </cell>
        </row>
        <row r="3215">
          <cell r="J3215">
            <v>0</v>
          </cell>
        </row>
        <row r="3216">
          <cell r="J3216">
            <v>0</v>
          </cell>
        </row>
        <row r="3217">
          <cell r="J3217">
            <v>0</v>
          </cell>
        </row>
        <row r="3218">
          <cell r="J3218">
            <v>0</v>
          </cell>
        </row>
        <row r="3219">
          <cell r="J3219">
            <v>0</v>
          </cell>
        </row>
        <row r="3220">
          <cell r="J3220">
            <v>0</v>
          </cell>
        </row>
        <row r="3221">
          <cell r="J3221">
            <v>0</v>
          </cell>
        </row>
        <row r="3222">
          <cell r="J3222">
            <v>10.9891879347981</v>
          </cell>
        </row>
        <row r="3223">
          <cell r="J3223">
            <v>122.51889642493499</v>
          </cell>
        </row>
        <row r="3224">
          <cell r="J3224">
            <v>291.703668882062</v>
          </cell>
        </row>
        <row r="3225">
          <cell r="J3225">
            <v>413.680332941779</v>
          </cell>
        </row>
        <row r="3226">
          <cell r="J3226">
            <v>486.70825336259901</v>
          </cell>
        </row>
        <row r="3227">
          <cell r="J3227">
            <v>535.49928568107896</v>
          </cell>
        </row>
        <row r="3228">
          <cell r="J3228">
            <v>542.76929074970997</v>
          </cell>
        </row>
        <row r="3229">
          <cell r="J3229">
            <v>527.93026325561198</v>
          </cell>
        </row>
        <row r="3230">
          <cell r="J3230">
            <v>504.24529785097297</v>
          </cell>
        </row>
        <row r="3231">
          <cell r="J3231">
            <v>707.68450203294697</v>
          </cell>
        </row>
        <row r="3232">
          <cell r="J3232">
            <v>1712.7368020270101</v>
          </cell>
        </row>
        <row r="3233">
          <cell r="J3233">
            <v>2701.8696500455999</v>
          </cell>
        </row>
        <row r="3234">
          <cell r="J3234">
            <v>3072.1785401819802</v>
          </cell>
        </row>
        <row r="3235">
          <cell r="J3235">
            <v>2119.53955535977</v>
          </cell>
        </row>
        <row r="3236">
          <cell r="J3236">
            <v>616.714077927228</v>
          </cell>
        </row>
        <row r="3237">
          <cell r="J3237">
            <v>0</v>
          </cell>
        </row>
        <row r="3238">
          <cell r="J3238">
            <v>0</v>
          </cell>
        </row>
        <row r="3239">
          <cell r="J3239">
            <v>0</v>
          </cell>
        </row>
        <row r="3240">
          <cell r="J3240">
            <v>0</v>
          </cell>
        </row>
        <row r="3241">
          <cell r="J3241">
            <v>0</v>
          </cell>
        </row>
        <row r="3242">
          <cell r="J3242">
            <v>0</v>
          </cell>
        </row>
        <row r="3243">
          <cell r="J3243">
            <v>0</v>
          </cell>
        </row>
        <row r="3244">
          <cell r="J3244">
            <v>0</v>
          </cell>
        </row>
        <row r="3245">
          <cell r="J3245">
            <v>0</v>
          </cell>
        </row>
        <row r="3246">
          <cell r="J3246">
            <v>11.258980648727899</v>
          </cell>
        </row>
        <row r="3247">
          <cell r="J3247">
            <v>124.200562211361</v>
          </cell>
        </row>
        <row r="3248">
          <cell r="J3248">
            <v>292.652304670121</v>
          </cell>
        </row>
        <row r="3249">
          <cell r="J3249">
            <v>414.12743035478798</v>
          </cell>
        </row>
        <row r="3250">
          <cell r="J3250">
            <v>486.35642435520901</v>
          </cell>
        </row>
        <row r="3251">
          <cell r="J3251">
            <v>535.62229271365902</v>
          </cell>
        </row>
        <row r="3252">
          <cell r="J3252">
            <v>542.63048215791298</v>
          </cell>
        </row>
        <row r="3253">
          <cell r="J3253">
            <v>526.49998902905895</v>
          </cell>
        </row>
        <row r="3254">
          <cell r="J3254">
            <v>495.59539761558199</v>
          </cell>
        </row>
        <row r="3255">
          <cell r="J3255">
            <v>679.35053688882897</v>
          </cell>
        </row>
        <row r="3256">
          <cell r="J3256">
            <v>1627.0661473436301</v>
          </cell>
        </row>
        <row r="3257">
          <cell r="J3257">
            <v>2624.0683070750501</v>
          </cell>
        </row>
        <row r="3258">
          <cell r="J3258">
            <v>3042.6280687879898</v>
          </cell>
        </row>
        <row r="3259">
          <cell r="J3259">
            <v>2167.2601257086899</v>
          </cell>
        </row>
        <row r="3260">
          <cell r="J3260">
            <v>644.26073064239802</v>
          </cell>
        </row>
        <row r="3261">
          <cell r="J3261">
            <v>0</v>
          </cell>
        </row>
        <row r="3262">
          <cell r="J3262">
            <v>0</v>
          </cell>
        </row>
        <row r="3263">
          <cell r="J3263">
            <v>0</v>
          </cell>
        </row>
        <row r="3264">
          <cell r="J3264">
            <v>0</v>
          </cell>
        </row>
        <row r="3265">
          <cell r="J3265">
            <v>0</v>
          </cell>
        </row>
        <row r="3266">
          <cell r="J3266">
            <v>0</v>
          </cell>
        </row>
        <row r="3267">
          <cell r="J3267">
            <v>0</v>
          </cell>
        </row>
        <row r="3268">
          <cell r="J3268">
            <v>0</v>
          </cell>
        </row>
        <row r="3269">
          <cell r="J3269">
            <v>0</v>
          </cell>
        </row>
        <row r="3270">
          <cell r="J3270">
            <v>11.2130388695213</v>
          </cell>
        </row>
        <row r="3271">
          <cell r="J3271">
            <v>121.836635565634</v>
          </cell>
        </row>
        <row r="3272">
          <cell r="J3272">
            <v>288.36661792715103</v>
          </cell>
        </row>
        <row r="3273">
          <cell r="J3273">
            <v>405.73355911690902</v>
          </cell>
        </row>
        <row r="3274">
          <cell r="J3274">
            <v>473.20755879012</v>
          </cell>
        </row>
        <row r="3275">
          <cell r="J3275">
            <v>514.80709592227004</v>
          </cell>
        </row>
        <row r="3276">
          <cell r="J3276">
            <v>515.33050165194004</v>
          </cell>
        </row>
        <row r="3277">
          <cell r="J3277">
            <v>498.30072698646097</v>
          </cell>
        </row>
        <row r="3278">
          <cell r="J3278">
            <v>479.96975931849801</v>
          </cell>
        </row>
        <row r="3279">
          <cell r="J3279">
            <v>649.97088789517295</v>
          </cell>
        </row>
        <row r="3280">
          <cell r="J3280">
            <v>1414.16283844451</v>
          </cell>
        </row>
        <row r="3281">
          <cell r="J3281">
            <v>2118.0075058955799</v>
          </cell>
        </row>
        <row r="3282">
          <cell r="J3282">
            <v>2249.8347640301799</v>
          </cell>
        </row>
        <row r="3283">
          <cell r="J3283">
            <v>1438.6102668845599</v>
          </cell>
        </row>
        <row r="3284">
          <cell r="J3284">
            <v>412.91037096175</v>
          </cell>
        </row>
        <row r="3285">
          <cell r="J3285">
            <v>0</v>
          </cell>
        </row>
        <row r="3286">
          <cell r="J3286">
            <v>0</v>
          </cell>
        </row>
        <row r="3287">
          <cell r="J3287">
            <v>0</v>
          </cell>
        </row>
        <row r="3288">
          <cell r="J3288">
            <v>0</v>
          </cell>
        </row>
        <row r="3289">
          <cell r="J3289">
            <v>0</v>
          </cell>
        </row>
        <row r="3290">
          <cell r="J3290">
            <v>0</v>
          </cell>
        </row>
        <row r="3291">
          <cell r="J3291">
            <v>0</v>
          </cell>
        </row>
        <row r="3292">
          <cell r="J3292">
            <v>0</v>
          </cell>
        </row>
        <row r="3293">
          <cell r="J3293">
            <v>0</v>
          </cell>
        </row>
        <row r="3294">
          <cell r="J3294">
            <v>11.4465185286242</v>
          </cell>
        </row>
        <row r="3295">
          <cell r="J3295">
            <v>122.774679197475</v>
          </cell>
        </row>
        <row r="3296">
          <cell r="J3296">
            <v>285.05472635230399</v>
          </cell>
        </row>
        <row r="3297">
          <cell r="J3297">
            <v>403.59436295088</v>
          </cell>
        </row>
        <row r="3298">
          <cell r="J3298">
            <v>465.40179527952699</v>
          </cell>
        </row>
        <row r="3299">
          <cell r="J3299">
            <v>505.21134382103799</v>
          </cell>
        </row>
        <row r="3300">
          <cell r="J3300">
            <v>506.21978373082601</v>
          </cell>
        </row>
        <row r="3301">
          <cell r="J3301">
            <v>493.165606295754</v>
          </cell>
        </row>
        <row r="3302">
          <cell r="J3302">
            <v>475.19011304932201</v>
          </cell>
        </row>
        <row r="3303">
          <cell r="J3303">
            <v>663.08579212888799</v>
          </cell>
        </row>
        <row r="3304">
          <cell r="J3304">
            <v>1598.5245238796099</v>
          </cell>
        </row>
        <row r="3305">
          <cell r="J3305">
            <v>2423.8661065377501</v>
          </cell>
        </row>
        <row r="3306">
          <cell r="J3306">
            <v>2465.8960110132102</v>
          </cell>
        </row>
        <row r="3307">
          <cell r="J3307">
            <v>1455.00954880837</v>
          </cell>
        </row>
        <row r="3308">
          <cell r="J3308">
            <v>414.89423285292497</v>
          </cell>
        </row>
        <row r="3309">
          <cell r="J3309">
            <v>0</v>
          </cell>
        </row>
        <row r="3310">
          <cell r="J3310">
            <v>0</v>
          </cell>
        </row>
        <row r="3311">
          <cell r="J3311">
            <v>0</v>
          </cell>
        </row>
        <row r="3312">
          <cell r="J3312">
            <v>0</v>
          </cell>
        </row>
        <row r="3313">
          <cell r="J3313">
            <v>0</v>
          </cell>
        </row>
        <row r="3314">
          <cell r="J3314">
            <v>0</v>
          </cell>
        </row>
        <row r="3315">
          <cell r="J3315">
            <v>0</v>
          </cell>
        </row>
        <row r="3316">
          <cell r="J3316">
            <v>0</v>
          </cell>
        </row>
        <row r="3317">
          <cell r="J3317">
            <v>0</v>
          </cell>
        </row>
        <row r="3318">
          <cell r="J3318">
            <v>11.6798279336259</v>
          </cell>
        </row>
        <row r="3319">
          <cell r="J3319">
            <v>123.713468565578</v>
          </cell>
        </row>
        <row r="3320">
          <cell r="J3320">
            <v>283.045028974795</v>
          </cell>
        </row>
        <row r="3321">
          <cell r="J3321">
            <v>393.776460188231</v>
          </cell>
        </row>
        <row r="3322">
          <cell r="J3322">
            <v>464.80531431432001</v>
          </cell>
        </row>
        <row r="3323">
          <cell r="J3323">
            <v>494.25130438385003</v>
          </cell>
        </row>
        <row r="3324">
          <cell r="J3324">
            <v>501.91239593111499</v>
          </cell>
        </row>
        <row r="3325">
          <cell r="J3325">
            <v>494.18975464837001</v>
          </cell>
        </row>
        <row r="3326">
          <cell r="J3326">
            <v>481.08062262715998</v>
          </cell>
        </row>
        <row r="3327">
          <cell r="J3327">
            <v>617.77029845822904</v>
          </cell>
        </row>
        <row r="3328">
          <cell r="J3328">
            <v>1206.2326705313801</v>
          </cell>
        </row>
        <row r="3329">
          <cell r="J3329">
            <v>1691.5173908679801</v>
          </cell>
        </row>
        <row r="3330">
          <cell r="J3330">
            <v>1632.7358947422599</v>
          </cell>
        </row>
        <row r="3331">
          <cell r="J3331">
            <v>937.00404227150705</v>
          </cell>
        </row>
        <row r="3332">
          <cell r="J3332">
            <v>297.56724565469398</v>
          </cell>
        </row>
        <row r="3333">
          <cell r="J3333">
            <v>0</v>
          </cell>
        </row>
        <row r="3334">
          <cell r="J3334">
            <v>0</v>
          </cell>
        </row>
        <row r="3335">
          <cell r="J3335">
            <v>0</v>
          </cell>
        </row>
        <row r="3336">
          <cell r="J3336">
            <v>0</v>
          </cell>
        </row>
        <row r="3337">
          <cell r="J3337">
            <v>0</v>
          </cell>
        </row>
        <row r="3338">
          <cell r="J3338">
            <v>0</v>
          </cell>
        </row>
        <row r="3339">
          <cell r="J3339">
            <v>0</v>
          </cell>
        </row>
        <row r="3340">
          <cell r="J3340">
            <v>0</v>
          </cell>
        </row>
        <row r="3341">
          <cell r="J3341">
            <v>0</v>
          </cell>
        </row>
        <row r="3342">
          <cell r="J3342">
            <v>12.183047914677299</v>
          </cell>
        </row>
        <row r="3343">
          <cell r="J3343">
            <v>128.236402756513</v>
          </cell>
        </row>
        <row r="3344">
          <cell r="J3344">
            <v>293.00073467452501</v>
          </cell>
        </row>
        <row r="3345">
          <cell r="J3345">
            <v>414.53018447724497</v>
          </cell>
        </row>
        <row r="3346">
          <cell r="J3346">
            <v>487.63658468478098</v>
          </cell>
        </row>
        <row r="3347">
          <cell r="J3347">
            <v>535.46591225760505</v>
          </cell>
        </row>
        <row r="3348">
          <cell r="J3348">
            <v>541.18120246996602</v>
          </cell>
        </row>
        <row r="3349">
          <cell r="J3349">
            <v>526.21783181770695</v>
          </cell>
        </row>
        <row r="3350">
          <cell r="J3350">
            <v>503.51126852280498</v>
          </cell>
        </row>
        <row r="3351">
          <cell r="J3351">
            <v>694.05141597919703</v>
          </cell>
        </row>
        <row r="3352">
          <cell r="J3352">
            <v>1688.86619373595</v>
          </cell>
        </row>
        <row r="3353">
          <cell r="J3353">
            <v>2679.84088391057</v>
          </cell>
        </row>
        <row r="3354">
          <cell r="J3354">
            <v>3036.2383356739301</v>
          </cell>
        </row>
        <row r="3355">
          <cell r="J3355">
            <v>2137.2892417650301</v>
          </cell>
        </row>
        <row r="3356">
          <cell r="J3356">
            <v>655.42769995763501</v>
          </cell>
        </row>
        <row r="3357">
          <cell r="J3357">
            <v>0</v>
          </cell>
        </row>
        <row r="3358">
          <cell r="J3358">
            <v>0</v>
          </cell>
        </row>
        <row r="3359">
          <cell r="J3359">
            <v>0</v>
          </cell>
        </row>
        <row r="3360">
          <cell r="J3360">
            <v>0</v>
          </cell>
        </row>
        <row r="3361">
          <cell r="J3361">
            <v>0</v>
          </cell>
        </row>
        <row r="3362">
          <cell r="J3362">
            <v>0</v>
          </cell>
        </row>
        <row r="3363">
          <cell r="J3363">
            <v>0</v>
          </cell>
        </row>
        <row r="3364">
          <cell r="J3364">
            <v>0</v>
          </cell>
        </row>
        <row r="3365">
          <cell r="J3365">
            <v>0</v>
          </cell>
        </row>
        <row r="3366">
          <cell r="J3366">
            <v>12.8869044728389</v>
          </cell>
        </row>
        <row r="3367">
          <cell r="J3367">
            <v>133.710008983954</v>
          </cell>
        </row>
        <row r="3368">
          <cell r="J3368">
            <v>297.61723402009397</v>
          </cell>
        </row>
        <row r="3369">
          <cell r="J3369">
            <v>417.21479415688799</v>
          </cell>
        </row>
        <row r="3370">
          <cell r="J3370">
            <v>486.74250588597903</v>
          </cell>
        </row>
        <row r="3371">
          <cell r="J3371">
            <v>526.69306918316204</v>
          </cell>
        </row>
        <row r="3372">
          <cell r="J3372">
            <v>524.10784027216698</v>
          </cell>
        </row>
        <row r="3373">
          <cell r="J3373">
            <v>503.63705129678499</v>
          </cell>
        </row>
        <row r="3374">
          <cell r="J3374">
            <v>480.32986681298598</v>
          </cell>
        </row>
        <row r="3375">
          <cell r="J3375">
            <v>657.26652590404001</v>
          </cell>
        </row>
        <row r="3376">
          <cell r="J3376">
            <v>1571.96867988646</v>
          </cell>
        </row>
        <row r="3377">
          <cell r="J3377">
            <v>2286.8954777295498</v>
          </cell>
        </row>
        <row r="3378">
          <cell r="J3378">
            <v>2070.4590366559</v>
          </cell>
        </row>
        <row r="3379">
          <cell r="J3379">
            <v>997.80621013917198</v>
          </cell>
        </row>
        <row r="3380">
          <cell r="J3380">
            <v>303.73758029382202</v>
          </cell>
        </row>
        <row r="3381">
          <cell r="J3381">
            <v>0</v>
          </cell>
        </row>
        <row r="3382">
          <cell r="J3382">
            <v>0</v>
          </cell>
        </row>
        <row r="3383">
          <cell r="J3383">
            <v>0</v>
          </cell>
        </row>
        <row r="3384">
          <cell r="J3384">
            <v>0</v>
          </cell>
        </row>
        <row r="3385">
          <cell r="J3385">
            <v>0</v>
          </cell>
        </row>
        <row r="3386">
          <cell r="J3386">
            <v>0</v>
          </cell>
        </row>
        <row r="3387">
          <cell r="J3387">
            <v>0</v>
          </cell>
        </row>
        <row r="3388">
          <cell r="J3388">
            <v>0</v>
          </cell>
        </row>
        <row r="3389">
          <cell r="J3389">
            <v>0</v>
          </cell>
        </row>
        <row r="3390">
          <cell r="J3390">
            <v>19.128424175920699</v>
          </cell>
        </row>
        <row r="3391">
          <cell r="J3391">
            <v>132.152389760235</v>
          </cell>
        </row>
        <row r="3392">
          <cell r="J3392">
            <v>294.98021073627302</v>
          </cell>
        </row>
        <row r="3393">
          <cell r="J3393">
            <v>408.14765302966998</v>
          </cell>
        </row>
        <row r="3394">
          <cell r="J3394">
            <v>473.12369296803797</v>
          </cell>
        </row>
        <row r="3395">
          <cell r="J3395">
            <v>510.26486945046099</v>
          </cell>
        </row>
        <row r="3396">
          <cell r="J3396">
            <v>508.18489282199801</v>
          </cell>
        </row>
        <row r="3397">
          <cell r="J3397">
            <v>493.47059567712699</v>
          </cell>
        </row>
        <row r="3398">
          <cell r="J3398">
            <v>489.446496330473</v>
          </cell>
        </row>
        <row r="3399">
          <cell r="J3399">
            <v>552.04948360111302</v>
          </cell>
        </row>
        <row r="3400">
          <cell r="J3400">
            <v>518.817891809716</v>
          </cell>
        </row>
        <row r="3401">
          <cell r="J3401">
            <v>518.73620111934997</v>
          </cell>
        </row>
        <row r="3402">
          <cell r="J3402">
            <v>378.73909172000702</v>
          </cell>
        </row>
        <row r="3403">
          <cell r="J3403">
            <v>192.43296648487299</v>
          </cell>
        </row>
        <row r="3404">
          <cell r="J3404">
            <v>54.461775184994899</v>
          </cell>
        </row>
        <row r="3405">
          <cell r="J3405">
            <v>0</v>
          </cell>
        </row>
        <row r="3406">
          <cell r="J3406">
            <v>0</v>
          </cell>
        </row>
        <row r="3407">
          <cell r="J3407">
            <v>0</v>
          </cell>
        </row>
        <row r="3408">
          <cell r="J3408">
            <v>0</v>
          </cell>
        </row>
        <row r="3409">
          <cell r="J3409">
            <v>0</v>
          </cell>
        </row>
        <row r="3410">
          <cell r="J3410">
            <v>0</v>
          </cell>
        </row>
        <row r="3411">
          <cell r="J3411">
            <v>0</v>
          </cell>
        </row>
        <row r="3412">
          <cell r="J3412">
            <v>0</v>
          </cell>
        </row>
        <row r="3413">
          <cell r="J3413">
            <v>0</v>
          </cell>
        </row>
        <row r="3414">
          <cell r="J3414">
            <v>19.224257158756</v>
          </cell>
        </row>
        <row r="3415">
          <cell r="J3415">
            <v>130.970463372041</v>
          </cell>
        </row>
        <row r="3416">
          <cell r="J3416">
            <v>292.69690983486299</v>
          </cell>
        </row>
        <row r="3417">
          <cell r="J3417">
            <v>407.59403299041799</v>
          </cell>
        </row>
        <row r="3418">
          <cell r="J3418">
            <v>474.58821721311</v>
          </cell>
        </row>
        <row r="3419">
          <cell r="J3419">
            <v>517.80519834025495</v>
          </cell>
        </row>
        <row r="3420">
          <cell r="J3420">
            <v>519.42518867472199</v>
          </cell>
        </row>
        <row r="3421">
          <cell r="J3421">
            <v>501.14456864971203</v>
          </cell>
        </row>
        <row r="3422">
          <cell r="J3422">
            <v>474.76192310147701</v>
          </cell>
        </row>
        <row r="3423">
          <cell r="J3423">
            <v>642.269715276375</v>
          </cell>
        </row>
        <row r="3424">
          <cell r="J3424">
            <v>1460.5776532447801</v>
          </cell>
        </row>
        <row r="3425">
          <cell r="J3425">
            <v>1898.7129650557999</v>
          </cell>
        </row>
        <row r="3426">
          <cell r="J3426">
            <v>1396.4896117865701</v>
          </cell>
        </row>
        <row r="3427">
          <cell r="J3427">
            <v>594.75574263303304</v>
          </cell>
        </row>
        <row r="3428">
          <cell r="J3428">
            <v>161.93698275656101</v>
          </cell>
        </row>
        <row r="3429">
          <cell r="J3429">
            <v>0</v>
          </cell>
        </row>
        <row r="3430">
          <cell r="J3430">
            <v>0</v>
          </cell>
        </row>
        <row r="3431">
          <cell r="J3431">
            <v>0</v>
          </cell>
        </row>
        <row r="3432">
          <cell r="J3432">
            <v>0</v>
          </cell>
        </row>
        <row r="3433">
          <cell r="J3433">
            <v>0</v>
          </cell>
        </row>
        <row r="3434">
          <cell r="J3434">
            <v>0</v>
          </cell>
        </row>
        <row r="3435">
          <cell r="J3435">
            <v>0</v>
          </cell>
        </row>
        <row r="3436">
          <cell r="J3436">
            <v>0</v>
          </cell>
        </row>
        <row r="3437">
          <cell r="J3437">
            <v>0</v>
          </cell>
        </row>
        <row r="3438">
          <cell r="J3438">
            <v>20.2709156538141</v>
          </cell>
        </row>
        <row r="3439">
          <cell r="J3439">
            <v>139.41485119183901</v>
          </cell>
        </row>
        <row r="3440">
          <cell r="J3440">
            <v>299.88830924597198</v>
          </cell>
        </row>
        <row r="3441">
          <cell r="J3441">
            <v>418.42736996879597</v>
          </cell>
        </row>
        <row r="3442">
          <cell r="J3442">
            <v>487.17737079131098</v>
          </cell>
        </row>
        <row r="3443">
          <cell r="J3443">
            <v>529.64709942140303</v>
          </cell>
        </row>
        <row r="3444">
          <cell r="J3444">
            <v>530.44229049805699</v>
          </cell>
        </row>
        <row r="3445">
          <cell r="J3445">
            <v>510.90845098726697</v>
          </cell>
        </row>
        <row r="3446">
          <cell r="J3446">
            <v>488.20114697314</v>
          </cell>
        </row>
        <row r="3447">
          <cell r="J3447">
            <v>659.19802147225596</v>
          </cell>
        </row>
        <row r="3448">
          <cell r="J3448">
            <v>1610.2077044779101</v>
          </cell>
        </row>
        <row r="3449">
          <cell r="J3449">
            <v>2580.0070659666699</v>
          </cell>
        </row>
        <row r="3450">
          <cell r="J3450">
            <v>2931.1572923752601</v>
          </cell>
        </row>
        <row r="3451">
          <cell r="J3451">
            <v>2086.58079938027</v>
          </cell>
        </row>
        <row r="3452">
          <cell r="J3452">
            <v>664.61654821976094</v>
          </cell>
        </row>
        <row r="3453">
          <cell r="J3453">
            <v>0</v>
          </cell>
        </row>
        <row r="3454">
          <cell r="J3454">
            <v>0</v>
          </cell>
        </row>
        <row r="3455">
          <cell r="J3455">
            <v>0</v>
          </cell>
        </row>
        <row r="3456">
          <cell r="J3456">
            <v>0</v>
          </cell>
        </row>
        <row r="3457">
          <cell r="J3457">
            <v>0</v>
          </cell>
        </row>
        <row r="3458">
          <cell r="J3458">
            <v>0</v>
          </cell>
        </row>
        <row r="3459">
          <cell r="J3459">
            <v>0</v>
          </cell>
        </row>
        <row r="3460">
          <cell r="J3460">
            <v>0</v>
          </cell>
        </row>
        <row r="3461">
          <cell r="J3461">
            <v>0</v>
          </cell>
        </row>
        <row r="3462">
          <cell r="J3462">
            <v>20.138611106438699</v>
          </cell>
        </row>
        <row r="3463">
          <cell r="J3463">
            <v>135.183637092411</v>
          </cell>
        </row>
        <row r="3464">
          <cell r="J3464">
            <v>294.56978965743798</v>
          </cell>
        </row>
        <row r="3465">
          <cell r="J3465">
            <v>406.68928699152599</v>
          </cell>
        </row>
        <row r="3466">
          <cell r="J3466">
            <v>467.43554942815899</v>
          </cell>
        </row>
        <row r="3467">
          <cell r="J3467">
            <v>505.27756653147202</v>
          </cell>
        </row>
        <row r="3468">
          <cell r="J3468">
            <v>504.57006250094599</v>
          </cell>
        </row>
        <row r="3469">
          <cell r="J3469">
            <v>491.83332806463801</v>
          </cell>
        </row>
        <row r="3470">
          <cell r="J3470">
            <v>475.88155389138399</v>
          </cell>
        </row>
        <row r="3471">
          <cell r="J3471">
            <v>627.22772316168403</v>
          </cell>
        </row>
        <row r="3472">
          <cell r="J3472">
            <v>1402.3728782360499</v>
          </cell>
        </row>
        <row r="3473">
          <cell r="J3473">
            <v>2259.47801402502</v>
          </cell>
        </row>
        <row r="3474">
          <cell r="J3474">
            <v>2641.2991047761998</v>
          </cell>
        </row>
        <row r="3475">
          <cell r="J3475">
            <v>1953.3977355519401</v>
          </cell>
        </row>
        <row r="3476">
          <cell r="J3476">
            <v>630.22632382228403</v>
          </cell>
        </row>
        <row r="3477">
          <cell r="J3477">
            <v>0</v>
          </cell>
        </row>
        <row r="3478">
          <cell r="J3478">
            <v>0</v>
          </cell>
        </row>
        <row r="3479">
          <cell r="J3479">
            <v>0</v>
          </cell>
        </row>
        <row r="3480">
          <cell r="J3480">
            <v>0</v>
          </cell>
        </row>
        <row r="3481">
          <cell r="J3481">
            <v>0</v>
          </cell>
        </row>
        <row r="3482">
          <cell r="J3482">
            <v>0</v>
          </cell>
        </row>
        <row r="3483">
          <cell r="J3483">
            <v>0</v>
          </cell>
        </row>
        <row r="3484">
          <cell r="J3484">
            <v>0</v>
          </cell>
        </row>
        <row r="3485">
          <cell r="J3485">
            <v>0</v>
          </cell>
        </row>
        <row r="3486">
          <cell r="J3486">
            <v>20.473177390813099</v>
          </cell>
        </row>
        <row r="3487">
          <cell r="J3487">
            <v>136.61814549884801</v>
          </cell>
        </row>
        <row r="3488">
          <cell r="J3488">
            <v>296.14421590234201</v>
          </cell>
        </row>
        <row r="3489">
          <cell r="J3489">
            <v>409.42772417374101</v>
          </cell>
        </row>
        <row r="3490">
          <cell r="J3490">
            <v>476.76052489737202</v>
          </cell>
        </row>
        <row r="3491">
          <cell r="J3491">
            <v>525.90916353124499</v>
          </cell>
        </row>
        <row r="3492">
          <cell r="J3492">
            <v>535.68451397365595</v>
          </cell>
        </row>
        <row r="3493">
          <cell r="J3493">
            <v>519.42569068401099</v>
          </cell>
        </row>
        <row r="3494">
          <cell r="J3494">
            <v>482.69264882438898</v>
          </cell>
        </row>
        <row r="3495">
          <cell r="J3495">
            <v>635.65316215188898</v>
          </cell>
        </row>
        <row r="3496">
          <cell r="J3496">
            <v>1494.4223156025801</v>
          </cell>
        </row>
        <row r="3497">
          <cell r="J3497">
            <v>2437.7883050709902</v>
          </cell>
        </row>
        <row r="3498">
          <cell r="J3498">
            <v>2857.5092808286399</v>
          </cell>
        </row>
        <row r="3499">
          <cell r="J3499">
            <v>2157.8145565105701</v>
          </cell>
        </row>
        <row r="3500">
          <cell r="J3500">
            <v>696.90221775283305</v>
          </cell>
        </row>
        <row r="3501">
          <cell r="J3501">
            <v>0</v>
          </cell>
        </row>
        <row r="3502">
          <cell r="J3502">
            <v>0</v>
          </cell>
        </row>
        <row r="3503">
          <cell r="J3503">
            <v>0</v>
          </cell>
        </row>
        <row r="3504">
          <cell r="J3504">
            <v>0</v>
          </cell>
        </row>
        <row r="3505">
          <cell r="J3505">
            <v>0</v>
          </cell>
        </row>
        <row r="3506">
          <cell r="J3506">
            <v>0</v>
          </cell>
        </row>
        <row r="3507">
          <cell r="J3507">
            <v>0</v>
          </cell>
        </row>
        <row r="3508">
          <cell r="J3508">
            <v>0</v>
          </cell>
        </row>
        <row r="3509">
          <cell r="J3509">
            <v>0</v>
          </cell>
        </row>
        <row r="3510">
          <cell r="J3510">
            <v>15.419066749897199</v>
          </cell>
        </row>
        <row r="3511">
          <cell r="J3511">
            <v>107.544735992838</v>
          </cell>
        </row>
        <row r="3512">
          <cell r="J3512">
            <v>266.07880595963201</v>
          </cell>
        </row>
        <row r="3513">
          <cell r="J3513">
            <v>389.80245980028297</v>
          </cell>
        </row>
        <row r="3514">
          <cell r="J3514">
            <v>466.982948999835</v>
          </cell>
        </row>
        <row r="3515">
          <cell r="J3515">
            <v>493.784636615034</v>
          </cell>
        </row>
        <row r="3516">
          <cell r="J3516">
            <v>500.90639087696201</v>
          </cell>
        </row>
        <row r="3517">
          <cell r="J3517">
            <v>506.66704876089699</v>
          </cell>
        </row>
        <row r="3518">
          <cell r="J3518">
            <v>507.30621039044797</v>
          </cell>
        </row>
        <row r="3519">
          <cell r="J3519">
            <v>575.88216512617896</v>
          </cell>
        </row>
        <row r="3520">
          <cell r="J3520">
            <v>817.56509441694095</v>
          </cell>
        </row>
        <row r="3521">
          <cell r="J3521">
            <v>786.76947890163797</v>
          </cell>
        </row>
        <row r="3522">
          <cell r="J3522">
            <v>551.06324017308498</v>
          </cell>
        </row>
        <row r="3523">
          <cell r="J3523">
            <v>206.734225694157</v>
          </cell>
        </row>
        <row r="3524">
          <cell r="J3524">
            <v>56.085457606410202</v>
          </cell>
        </row>
        <row r="3525">
          <cell r="J3525">
            <v>0</v>
          </cell>
        </row>
        <row r="3526">
          <cell r="J3526">
            <v>0</v>
          </cell>
        </row>
        <row r="3527">
          <cell r="J3527">
            <v>0</v>
          </cell>
        </row>
        <row r="3528">
          <cell r="J3528">
            <v>0</v>
          </cell>
        </row>
        <row r="3529">
          <cell r="J3529">
            <v>0</v>
          </cell>
        </row>
        <row r="3530">
          <cell r="J3530">
            <v>0</v>
          </cell>
        </row>
        <row r="3531">
          <cell r="J3531">
            <v>0</v>
          </cell>
        </row>
        <row r="3532">
          <cell r="J3532">
            <v>0</v>
          </cell>
        </row>
        <row r="3533">
          <cell r="J3533">
            <v>0</v>
          </cell>
        </row>
        <row r="3534">
          <cell r="J3534">
            <v>8.4393686348177397</v>
          </cell>
        </row>
        <row r="3535">
          <cell r="J3535">
            <v>64.100245910237405</v>
          </cell>
        </row>
        <row r="3536">
          <cell r="J3536">
            <v>180.62923936363401</v>
          </cell>
        </row>
        <row r="3537">
          <cell r="J3537">
            <v>309.928316059628</v>
          </cell>
        </row>
        <row r="3538">
          <cell r="J3538">
            <v>422.73805444973999</v>
          </cell>
        </row>
        <row r="3539">
          <cell r="J3539">
            <v>488.85751250172899</v>
          </cell>
        </row>
        <row r="3540">
          <cell r="J3540">
            <v>526.32903315925398</v>
          </cell>
        </row>
        <row r="3541">
          <cell r="J3541">
            <v>538.753871459386</v>
          </cell>
        </row>
        <row r="3542">
          <cell r="J3542">
            <v>533.40429627896594</v>
          </cell>
        </row>
        <row r="3543">
          <cell r="J3543">
            <v>575.08805926879597</v>
          </cell>
        </row>
        <row r="3544">
          <cell r="J3544">
            <v>813.10379445038302</v>
          </cell>
        </row>
        <row r="3545">
          <cell r="J3545">
            <v>787.85483855897405</v>
          </cell>
        </row>
        <row r="3546">
          <cell r="J3546">
            <v>552.29645306838597</v>
          </cell>
        </row>
        <row r="3547">
          <cell r="J3547">
            <v>208.71782653164701</v>
          </cell>
        </row>
        <row r="3548">
          <cell r="J3548">
            <v>58.123556656839199</v>
          </cell>
        </row>
        <row r="3549">
          <cell r="J3549">
            <v>0</v>
          </cell>
        </row>
        <row r="3550">
          <cell r="J3550">
            <v>0</v>
          </cell>
        </row>
        <row r="3551">
          <cell r="J3551">
            <v>0</v>
          </cell>
        </row>
        <row r="3552">
          <cell r="J3552">
            <v>0</v>
          </cell>
        </row>
        <row r="3553">
          <cell r="J3553">
            <v>0</v>
          </cell>
        </row>
        <row r="3554">
          <cell r="J3554">
            <v>0</v>
          </cell>
        </row>
        <row r="3555">
          <cell r="J3555">
            <v>0</v>
          </cell>
        </row>
        <row r="3556">
          <cell r="J3556">
            <v>0</v>
          </cell>
        </row>
        <row r="3557">
          <cell r="J3557">
            <v>0</v>
          </cell>
        </row>
        <row r="3558">
          <cell r="J3558">
            <v>15.950526209829899</v>
          </cell>
        </row>
        <row r="3559">
          <cell r="J3559">
            <v>103.906460883696</v>
          </cell>
        </row>
        <row r="3560">
          <cell r="J3560">
            <v>237.689137598418</v>
          </cell>
        </row>
        <row r="3561">
          <cell r="J3561">
            <v>345.25799318928898</v>
          </cell>
        </row>
        <row r="3562">
          <cell r="J3562">
            <v>426.536306454834</v>
          </cell>
        </row>
        <row r="3563">
          <cell r="J3563">
            <v>487.21384090612298</v>
          </cell>
        </row>
        <row r="3564">
          <cell r="J3564">
            <v>510.28762264093302</v>
          </cell>
        </row>
        <row r="3565">
          <cell r="J3565">
            <v>507.41535063961999</v>
          </cell>
        </row>
        <row r="3566">
          <cell r="J3566">
            <v>507.47897038436003</v>
          </cell>
        </row>
        <row r="3567">
          <cell r="J3567">
            <v>572.38831983094599</v>
          </cell>
        </row>
        <row r="3568">
          <cell r="J3568">
            <v>814.11015506733395</v>
          </cell>
        </row>
        <row r="3569">
          <cell r="J3569">
            <v>786.178775853415</v>
          </cell>
        </row>
        <row r="3570">
          <cell r="J3570">
            <v>550.60375168040605</v>
          </cell>
        </row>
        <row r="3571">
          <cell r="J3571">
            <v>211.075919620332</v>
          </cell>
        </row>
        <row r="3572">
          <cell r="J3572">
            <v>59.428731988735002</v>
          </cell>
        </row>
        <row r="3573">
          <cell r="J3573">
            <v>0</v>
          </cell>
        </row>
        <row r="3574">
          <cell r="J3574">
            <v>0</v>
          </cell>
        </row>
        <row r="3575">
          <cell r="J3575">
            <v>0</v>
          </cell>
        </row>
        <row r="3576">
          <cell r="J3576">
            <v>0</v>
          </cell>
        </row>
        <row r="3577">
          <cell r="J3577">
            <v>0</v>
          </cell>
        </row>
        <row r="3578">
          <cell r="J3578">
            <v>0</v>
          </cell>
        </row>
        <row r="3579">
          <cell r="J3579">
            <v>0</v>
          </cell>
        </row>
        <row r="3580">
          <cell r="J3580">
            <v>0</v>
          </cell>
        </row>
        <row r="3581">
          <cell r="J3581">
            <v>0</v>
          </cell>
        </row>
        <row r="3582">
          <cell r="J3582">
            <v>12.9315212907222</v>
          </cell>
        </row>
        <row r="3583">
          <cell r="J3583">
            <v>86.613005185120201</v>
          </cell>
        </row>
        <row r="3584">
          <cell r="J3584">
            <v>192.300145120651</v>
          </cell>
        </row>
        <row r="3585">
          <cell r="J3585">
            <v>274.638846670563</v>
          </cell>
        </row>
        <row r="3586">
          <cell r="J3586">
            <v>350.59405975484998</v>
          </cell>
        </row>
        <row r="3587">
          <cell r="J3587">
            <v>475.50754541737598</v>
          </cell>
        </row>
        <row r="3588">
          <cell r="J3588">
            <v>498.91355554025699</v>
          </cell>
        </row>
        <row r="3589">
          <cell r="J3589">
            <v>488.58872556400001</v>
          </cell>
        </row>
        <row r="3590">
          <cell r="J3590">
            <v>473.68190846143398</v>
          </cell>
        </row>
        <row r="3591">
          <cell r="J3591">
            <v>641.65339597080504</v>
          </cell>
        </row>
        <row r="3592">
          <cell r="J3592">
            <v>1630.6487558931101</v>
          </cell>
        </row>
        <row r="3593">
          <cell r="J3593">
            <v>2657.62420559458</v>
          </cell>
        </row>
        <row r="3594">
          <cell r="J3594">
            <v>3038.27074788652</v>
          </cell>
        </row>
        <row r="3595">
          <cell r="J3595">
            <v>2297.2175099512701</v>
          </cell>
        </row>
        <row r="3596">
          <cell r="J3596">
            <v>846.05130449786805</v>
          </cell>
        </row>
        <row r="3597">
          <cell r="J3597">
            <v>0</v>
          </cell>
        </row>
        <row r="3598">
          <cell r="J3598">
            <v>0</v>
          </cell>
        </row>
        <row r="3599">
          <cell r="J3599">
            <v>0</v>
          </cell>
        </row>
        <row r="3600">
          <cell r="J3600">
            <v>0</v>
          </cell>
        </row>
        <row r="3601">
          <cell r="J3601">
            <v>0</v>
          </cell>
        </row>
        <row r="3602">
          <cell r="J3602">
            <v>0</v>
          </cell>
        </row>
        <row r="3603">
          <cell r="J3603">
            <v>0</v>
          </cell>
        </row>
        <row r="3604">
          <cell r="J3604">
            <v>0</v>
          </cell>
        </row>
        <row r="3605">
          <cell r="J3605">
            <v>0</v>
          </cell>
        </row>
        <row r="3606">
          <cell r="J3606">
            <v>22.355675646442201</v>
          </cell>
        </row>
        <row r="3607">
          <cell r="J3607">
            <v>149.904215265999</v>
          </cell>
        </row>
        <row r="3608">
          <cell r="J3608">
            <v>305.08686571949198</v>
          </cell>
        </row>
        <row r="3609">
          <cell r="J3609">
            <v>420.95970529067301</v>
          </cell>
        </row>
        <row r="3610">
          <cell r="J3610">
            <v>489.52654561127798</v>
          </cell>
        </row>
        <row r="3611">
          <cell r="J3611">
            <v>534.70911516036597</v>
          </cell>
        </row>
        <row r="3612">
          <cell r="J3612">
            <v>539.20233504130204</v>
          </cell>
        </row>
        <row r="3613">
          <cell r="J3613">
            <v>522.91763705014296</v>
          </cell>
        </row>
        <row r="3614">
          <cell r="J3614">
            <v>505.27926002725599</v>
          </cell>
        </row>
        <row r="3615">
          <cell r="J3615">
            <v>670.53014562725502</v>
          </cell>
        </row>
        <row r="3616">
          <cell r="J3616">
            <v>1673.6901269119901</v>
          </cell>
        </row>
        <row r="3617">
          <cell r="J3617">
            <v>2733.2356939629099</v>
          </cell>
        </row>
        <row r="3618">
          <cell r="J3618">
            <v>3130.3729553256799</v>
          </cell>
        </row>
        <row r="3619">
          <cell r="J3619">
            <v>2407.1920243602999</v>
          </cell>
        </row>
        <row r="3620">
          <cell r="J3620">
            <v>898.09843334514903</v>
          </cell>
        </row>
        <row r="3621">
          <cell r="J3621">
            <v>0</v>
          </cell>
        </row>
        <row r="3622">
          <cell r="J3622">
            <v>0</v>
          </cell>
        </row>
        <row r="3623">
          <cell r="J3623">
            <v>0</v>
          </cell>
        </row>
        <row r="3624">
          <cell r="J3624">
            <v>0</v>
          </cell>
        </row>
        <row r="3625">
          <cell r="J3625">
            <v>0</v>
          </cell>
        </row>
        <row r="3626">
          <cell r="J3626">
            <v>0</v>
          </cell>
        </row>
        <row r="3627">
          <cell r="J3627">
            <v>0</v>
          </cell>
        </row>
        <row r="3628">
          <cell r="J3628">
            <v>0</v>
          </cell>
        </row>
        <row r="3629">
          <cell r="J3629">
            <v>0</v>
          </cell>
        </row>
        <row r="3630">
          <cell r="J3630">
            <v>3.6717792607267001</v>
          </cell>
        </row>
        <row r="3631">
          <cell r="J3631">
            <v>31.5007197298339</v>
          </cell>
        </row>
        <row r="3632">
          <cell r="J3632">
            <v>106.01799710196499</v>
          </cell>
        </row>
        <row r="3633">
          <cell r="J3633">
            <v>214.80451180870099</v>
          </cell>
        </row>
        <row r="3634">
          <cell r="J3634">
            <v>347.55769747795898</v>
          </cell>
        </row>
        <row r="3635">
          <cell r="J3635">
            <v>480.18015539699297</v>
          </cell>
        </row>
        <row r="3636">
          <cell r="J3636">
            <v>501.52451648911801</v>
          </cell>
        </row>
        <row r="3637">
          <cell r="J3637">
            <v>494.71744177071503</v>
          </cell>
        </row>
        <row r="3638">
          <cell r="J3638">
            <v>475.59028552480299</v>
          </cell>
        </row>
        <row r="3639">
          <cell r="J3639">
            <v>623.01891195569499</v>
          </cell>
        </row>
        <row r="3640">
          <cell r="J3640">
            <v>1543.11889867731</v>
          </cell>
        </row>
        <row r="3641">
          <cell r="J3641">
            <v>2543.2260841307402</v>
          </cell>
        </row>
        <row r="3642">
          <cell r="J3642">
            <v>2962.2080648200099</v>
          </cell>
        </row>
        <row r="3643">
          <cell r="J3643">
            <v>2279.2600694049402</v>
          </cell>
        </row>
        <row r="3644">
          <cell r="J3644">
            <v>844.82354720749095</v>
          </cell>
        </row>
        <row r="3645">
          <cell r="J3645">
            <v>53.163402089067397</v>
          </cell>
        </row>
        <row r="3646">
          <cell r="J3646">
            <v>0</v>
          </cell>
        </row>
        <row r="3647">
          <cell r="J3647">
            <v>0</v>
          </cell>
        </row>
        <row r="3648">
          <cell r="J3648">
            <v>0</v>
          </cell>
        </row>
        <row r="3649">
          <cell r="J3649">
            <v>0</v>
          </cell>
        </row>
        <row r="3650">
          <cell r="J3650">
            <v>0</v>
          </cell>
        </row>
        <row r="3651">
          <cell r="J3651">
            <v>0</v>
          </cell>
        </row>
        <row r="3652">
          <cell r="J3652">
            <v>0</v>
          </cell>
        </row>
        <row r="3653">
          <cell r="J3653">
            <v>0</v>
          </cell>
        </row>
        <row r="3654">
          <cell r="J3654">
            <v>22.211886029349799</v>
          </cell>
        </row>
        <row r="3655">
          <cell r="J3655">
            <v>143.36500179360999</v>
          </cell>
        </row>
        <row r="3656">
          <cell r="J3656">
            <v>299.27388644729098</v>
          </cell>
        </row>
        <row r="3657">
          <cell r="J3657">
            <v>409.84869957819899</v>
          </cell>
        </row>
        <row r="3658">
          <cell r="J3658">
            <v>471.58062661442801</v>
          </cell>
        </row>
        <row r="3659">
          <cell r="J3659">
            <v>513.77985834167805</v>
          </cell>
        </row>
        <row r="3660">
          <cell r="J3660">
            <v>523.13866434554097</v>
          </cell>
        </row>
        <row r="3661">
          <cell r="J3661">
            <v>510.595715659961</v>
          </cell>
        </row>
        <row r="3662">
          <cell r="J3662">
            <v>484.93151962396303</v>
          </cell>
        </row>
        <row r="3663">
          <cell r="J3663">
            <v>624.84909696566399</v>
          </cell>
        </row>
        <row r="3664">
          <cell r="J3664">
            <v>1476.5279315671901</v>
          </cell>
        </row>
        <row r="3665">
          <cell r="J3665">
            <v>1756.0194410838501</v>
          </cell>
        </row>
        <row r="3666">
          <cell r="J3666">
            <v>991.52198272850205</v>
          </cell>
        </row>
        <row r="3667">
          <cell r="J3667">
            <v>249.94634393263499</v>
          </cell>
        </row>
        <row r="3668">
          <cell r="J3668">
            <v>59.325824750016501</v>
          </cell>
        </row>
        <row r="3669">
          <cell r="J3669">
            <v>4.9864923867000996</v>
          </cell>
        </row>
        <row r="3670">
          <cell r="J3670">
            <v>0</v>
          </cell>
        </row>
        <row r="3671">
          <cell r="J3671">
            <v>0</v>
          </cell>
        </row>
        <row r="3672">
          <cell r="J3672">
            <v>0</v>
          </cell>
        </row>
        <row r="3673">
          <cell r="J3673">
            <v>0</v>
          </cell>
        </row>
        <row r="3674">
          <cell r="J3674">
            <v>0</v>
          </cell>
        </row>
        <row r="3675">
          <cell r="J3675">
            <v>0</v>
          </cell>
        </row>
        <row r="3676">
          <cell r="J3676">
            <v>0</v>
          </cell>
        </row>
        <row r="3677">
          <cell r="J3677">
            <v>0</v>
          </cell>
        </row>
        <row r="3678">
          <cell r="J3678">
            <v>22.250867064894301</v>
          </cell>
        </row>
        <row r="3679">
          <cell r="J3679">
            <v>143.41271708247501</v>
          </cell>
        </row>
        <row r="3680">
          <cell r="J3680">
            <v>301.05534412266701</v>
          </cell>
        </row>
        <row r="3681">
          <cell r="J3681">
            <v>413.49201972052902</v>
          </cell>
        </row>
        <row r="3682">
          <cell r="J3682">
            <v>479.45465370728402</v>
          </cell>
        </row>
        <row r="3683">
          <cell r="J3683">
            <v>517.52252072829299</v>
          </cell>
        </row>
        <row r="3684">
          <cell r="J3684">
            <v>515.70212502043205</v>
          </cell>
        </row>
        <row r="3685">
          <cell r="J3685">
            <v>495.21959323417798</v>
          </cell>
        </row>
        <row r="3686">
          <cell r="J3686">
            <v>473.15484291048602</v>
          </cell>
        </row>
        <row r="3687">
          <cell r="J3687">
            <v>608.131931688902</v>
          </cell>
        </row>
        <row r="3688">
          <cell r="J3688">
            <v>1430.56192790457</v>
          </cell>
        </row>
        <row r="3689">
          <cell r="J3689">
            <v>2203.6643816423398</v>
          </cell>
        </row>
        <row r="3690">
          <cell r="J3690">
            <v>2258.26012596994</v>
          </cell>
        </row>
        <row r="3691">
          <cell r="J3691">
            <v>1445.31915274629</v>
          </cell>
        </row>
        <row r="3692">
          <cell r="J3692">
            <v>459.70805855397498</v>
          </cell>
        </row>
        <row r="3693">
          <cell r="J3693">
            <v>33.100561805095602</v>
          </cell>
        </row>
        <row r="3694">
          <cell r="J3694">
            <v>0</v>
          </cell>
        </row>
        <row r="3695">
          <cell r="J3695">
            <v>0</v>
          </cell>
        </row>
        <row r="3696">
          <cell r="J3696">
            <v>0</v>
          </cell>
        </row>
        <row r="3697">
          <cell r="J3697">
            <v>0</v>
          </cell>
        </row>
        <row r="3698">
          <cell r="J3698">
            <v>0</v>
          </cell>
        </row>
        <row r="3699">
          <cell r="J3699">
            <v>0</v>
          </cell>
        </row>
        <row r="3700">
          <cell r="J3700">
            <v>0</v>
          </cell>
        </row>
        <row r="3701">
          <cell r="J3701">
            <v>0</v>
          </cell>
        </row>
        <row r="3702">
          <cell r="J3702">
            <v>22.564075440189601</v>
          </cell>
        </row>
        <row r="3703">
          <cell r="J3703">
            <v>144.69085245517701</v>
          </cell>
        </row>
        <row r="3704">
          <cell r="J3704">
            <v>294.86597810013802</v>
          </cell>
        </row>
        <row r="3705">
          <cell r="J3705">
            <v>392.88132356544901</v>
          </cell>
        </row>
        <row r="3706">
          <cell r="J3706">
            <v>463.09424886773098</v>
          </cell>
        </row>
        <row r="3707">
          <cell r="J3707">
            <v>492.16569700775102</v>
          </cell>
        </row>
        <row r="3708">
          <cell r="J3708">
            <v>511.77928086061399</v>
          </cell>
        </row>
        <row r="3709">
          <cell r="J3709">
            <v>510.48202292853199</v>
          </cell>
        </row>
        <row r="3710">
          <cell r="J3710">
            <v>473.970471916402</v>
          </cell>
        </row>
        <row r="3711">
          <cell r="J3711">
            <v>615.61881553771298</v>
          </cell>
        </row>
        <row r="3712">
          <cell r="J3712">
            <v>1598.24308045982</v>
          </cell>
        </row>
        <row r="3713">
          <cell r="J3713">
            <v>2646.7813173360901</v>
          </cell>
        </row>
        <row r="3714">
          <cell r="J3714">
            <v>3054.2831429482699</v>
          </cell>
        </row>
        <row r="3715">
          <cell r="J3715">
            <v>2391.6937955315202</v>
          </cell>
        </row>
        <row r="3716">
          <cell r="J3716">
            <v>900.61064527291001</v>
          </cell>
        </row>
        <row r="3717">
          <cell r="J3717">
            <v>59.342296812420003</v>
          </cell>
        </row>
        <row r="3718">
          <cell r="J3718">
            <v>0</v>
          </cell>
        </row>
        <row r="3719">
          <cell r="J3719">
            <v>0</v>
          </cell>
        </row>
        <row r="3720">
          <cell r="J3720">
            <v>0</v>
          </cell>
        </row>
        <row r="3721">
          <cell r="J3721">
            <v>0</v>
          </cell>
        </row>
        <row r="3722">
          <cell r="J3722">
            <v>0</v>
          </cell>
        </row>
        <row r="3723">
          <cell r="J3723">
            <v>0</v>
          </cell>
        </row>
        <row r="3724">
          <cell r="J3724">
            <v>0</v>
          </cell>
        </row>
        <row r="3725">
          <cell r="J3725">
            <v>0</v>
          </cell>
        </row>
        <row r="3726">
          <cell r="J3726">
            <v>23.364893453706401</v>
          </cell>
        </row>
        <row r="3727">
          <cell r="J3727">
            <v>153.97375648955401</v>
          </cell>
        </row>
        <row r="3728">
          <cell r="J3728">
            <v>307.81076713406401</v>
          </cell>
        </row>
        <row r="3729">
          <cell r="J3729">
            <v>424.56255775826003</v>
          </cell>
        </row>
        <row r="3730">
          <cell r="J3730">
            <v>493.461009809811</v>
          </cell>
        </row>
        <row r="3731">
          <cell r="J3731">
            <v>538.60789951756396</v>
          </cell>
        </row>
        <row r="3732">
          <cell r="J3732">
            <v>542.21622757617899</v>
          </cell>
        </row>
        <row r="3733">
          <cell r="J3733">
            <v>525.04293274863903</v>
          </cell>
        </row>
        <row r="3734">
          <cell r="J3734">
            <v>506.90559099199402</v>
          </cell>
        </row>
        <row r="3735">
          <cell r="J3735">
            <v>655.05921990763295</v>
          </cell>
        </row>
        <row r="3736">
          <cell r="J3736">
            <v>1638.9984131183101</v>
          </cell>
        </row>
        <row r="3737">
          <cell r="J3737">
            <v>2686.0700169782399</v>
          </cell>
        </row>
        <row r="3738">
          <cell r="J3738">
            <v>3077.9571718301399</v>
          </cell>
        </row>
        <row r="3739">
          <cell r="J3739">
            <v>2395.4563407017999</v>
          </cell>
        </row>
        <row r="3740">
          <cell r="J3740">
            <v>907.963101650044</v>
          </cell>
        </row>
        <row r="3741">
          <cell r="J3741">
            <v>60.036824422760397</v>
          </cell>
        </row>
        <row r="3742">
          <cell r="J3742">
            <v>0</v>
          </cell>
        </row>
        <row r="3743">
          <cell r="J3743">
            <v>0</v>
          </cell>
        </row>
        <row r="3744">
          <cell r="J3744">
            <v>0</v>
          </cell>
        </row>
        <row r="3745">
          <cell r="J3745">
            <v>0</v>
          </cell>
        </row>
        <row r="3746">
          <cell r="J3746">
            <v>0</v>
          </cell>
        </row>
        <row r="3747">
          <cell r="J3747">
            <v>0</v>
          </cell>
        </row>
        <row r="3748">
          <cell r="J3748">
            <v>0</v>
          </cell>
        </row>
        <row r="3749">
          <cell r="J3749">
            <v>0</v>
          </cell>
        </row>
        <row r="3750">
          <cell r="J3750">
            <v>23.627669806333</v>
          </cell>
        </row>
        <row r="3751">
          <cell r="J3751">
            <v>155.04672567644201</v>
          </cell>
        </row>
        <row r="3752">
          <cell r="J3752">
            <v>308.36975466515798</v>
          </cell>
        </row>
        <row r="3753">
          <cell r="J3753">
            <v>425.67315251811499</v>
          </cell>
        </row>
        <row r="3754">
          <cell r="J3754">
            <v>492.17171656630802</v>
          </cell>
        </row>
        <row r="3755">
          <cell r="J3755">
            <v>529.67807485663502</v>
          </cell>
        </row>
        <row r="3756">
          <cell r="J3756">
            <v>525.01070529978597</v>
          </cell>
        </row>
        <row r="3757">
          <cell r="J3757">
            <v>501.404223341548</v>
          </cell>
        </row>
        <row r="3758">
          <cell r="J3758">
            <v>478.95388252378001</v>
          </cell>
        </row>
        <row r="3759">
          <cell r="J3759">
            <v>549.49165294349802</v>
          </cell>
        </row>
        <row r="3760">
          <cell r="J3760">
            <v>720.24936696576594</v>
          </cell>
        </row>
        <row r="3761">
          <cell r="J3761">
            <v>1159.36156641256</v>
          </cell>
        </row>
        <row r="3762">
          <cell r="J3762">
            <v>1597.6873857282601</v>
          </cell>
        </row>
        <row r="3763">
          <cell r="J3763">
            <v>1371.2246065335601</v>
          </cell>
        </row>
        <row r="3764">
          <cell r="J3764">
            <v>473.157810966456</v>
          </cell>
        </row>
        <row r="3765">
          <cell r="J3765">
            <v>31.233713935361099</v>
          </cell>
        </row>
        <row r="3766">
          <cell r="J3766">
            <v>0</v>
          </cell>
        </row>
        <row r="3767">
          <cell r="J3767">
            <v>0</v>
          </cell>
        </row>
        <row r="3768">
          <cell r="J3768">
            <v>0</v>
          </cell>
        </row>
        <row r="3769">
          <cell r="J3769">
            <v>0</v>
          </cell>
        </row>
        <row r="3770">
          <cell r="J3770">
            <v>0</v>
          </cell>
        </row>
        <row r="3771">
          <cell r="J3771">
            <v>0</v>
          </cell>
        </row>
        <row r="3772">
          <cell r="J3772">
            <v>0</v>
          </cell>
        </row>
        <row r="3773">
          <cell r="J3773">
            <v>0</v>
          </cell>
        </row>
        <row r="3774">
          <cell r="J3774">
            <v>23.675490228155201</v>
          </cell>
        </row>
        <row r="3775">
          <cell r="J3775">
            <v>155.381235076064</v>
          </cell>
        </row>
        <row r="3776">
          <cell r="J3776">
            <v>309.413296975393</v>
          </cell>
        </row>
        <row r="3777">
          <cell r="J3777">
            <v>426.08626685781798</v>
          </cell>
        </row>
        <row r="3778">
          <cell r="J3778">
            <v>489.83849201026499</v>
          </cell>
        </row>
        <row r="3779">
          <cell r="J3779">
            <v>512.29368396903703</v>
          </cell>
        </row>
        <row r="3780">
          <cell r="J3780">
            <v>504.29771865997401</v>
          </cell>
        </row>
        <row r="3781">
          <cell r="J3781">
            <v>485.38659476978103</v>
          </cell>
        </row>
        <row r="3782">
          <cell r="J3782">
            <v>472.716544280383</v>
          </cell>
        </row>
        <row r="3783">
          <cell r="J3783">
            <v>582.981401170808</v>
          </cell>
        </row>
        <row r="3784">
          <cell r="J3784">
            <v>1166.4143238527199</v>
          </cell>
        </row>
        <row r="3785">
          <cell r="J3785">
            <v>1864.6885696892</v>
          </cell>
        </row>
        <row r="3786">
          <cell r="J3786">
            <v>2212.3546762414198</v>
          </cell>
        </row>
        <row r="3787">
          <cell r="J3787">
            <v>1712.2775175320601</v>
          </cell>
        </row>
        <row r="3788">
          <cell r="J3788">
            <v>594.47893008538404</v>
          </cell>
        </row>
        <row r="3789">
          <cell r="J3789">
            <v>40.861383355944596</v>
          </cell>
        </row>
        <row r="3790">
          <cell r="J3790">
            <v>0</v>
          </cell>
        </row>
        <row r="3791">
          <cell r="J3791">
            <v>0</v>
          </cell>
        </row>
        <row r="3792">
          <cell r="J3792">
            <v>0</v>
          </cell>
        </row>
        <row r="3793">
          <cell r="J3793">
            <v>0</v>
          </cell>
        </row>
        <row r="3794">
          <cell r="J3794">
            <v>0</v>
          </cell>
        </row>
        <row r="3795">
          <cell r="J3795">
            <v>0</v>
          </cell>
        </row>
        <row r="3796">
          <cell r="J3796">
            <v>0</v>
          </cell>
        </row>
        <row r="3797">
          <cell r="J3797">
            <v>0</v>
          </cell>
        </row>
        <row r="3798">
          <cell r="J3798">
            <v>9.8539257372323092</v>
          </cell>
        </row>
        <row r="3799">
          <cell r="J3799">
            <v>69.202523796127707</v>
          </cell>
        </row>
        <row r="3800">
          <cell r="J3800">
            <v>185.73910865407299</v>
          </cell>
        </row>
        <row r="3801">
          <cell r="J3801">
            <v>313.248561270707</v>
          </cell>
        </row>
        <row r="3802">
          <cell r="J3802">
            <v>423.46236049980399</v>
          </cell>
        </row>
        <row r="3803">
          <cell r="J3803">
            <v>492.88380630013199</v>
          </cell>
        </row>
        <row r="3804">
          <cell r="J3804">
            <v>493.610167498961</v>
          </cell>
        </row>
        <row r="3805">
          <cell r="J3805">
            <v>490.88918626430097</v>
          </cell>
        </row>
        <row r="3806">
          <cell r="J3806">
            <v>484.43627677824202</v>
          </cell>
        </row>
        <row r="3807">
          <cell r="J3807">
            <v>545.45918700912</v>
          </cell>
        </row>
        <row r="3808">
          <cell r="J3808">
            <v>659.643403152882</v>
          </cell>
        </row>
        <row r="3809">
          <cell r="J3809">
            <v>833.98002937862998</v>
          </cell>
        </row>
        <row r="3810">
          <cell r="J3810">
            <v>788.50361818030899</v>
          </cell>
        </row>
        <row r="3811">
          <cell r="J3811">
            <v>536.50535542640205</v>
          </cell>
        </row>
        <row r="3812">
          <cell r="J3812">
            <v>179.183745428008</v>
          </cell>
        </row>
        <row r="3813">
          <cell r="J3813">
            <v>11.1894742528828</v>
          </cell>
        </row>
        <row r="3814">
          <cell r="J3814">
            <v>0</v>
          </cell>
        </row>
        <row r="3815">
          <cell r="J3815">
            <v>0</v>
          </cell>
        </row>
        <row r="3816">
          <cell r="J3816">
            <v>0</v>
          </cell>
        </row>
        <row r="3817">
          <cell r="J3817">
            <v>0</v>
          </cell>
        </row>
        <row r="3818">
          <cell r="J3818">
            <v>0</v>
          </cell>
        </row>
        <row r="3819">
          <cell r="J3819">
            <v>0</v>
          </cell>
        </row>
        <row r="3820">
          <cell r="J3820">
            <v>0</v>
          </cell>
        </row>
        <row r="3821">
          <cell r="J3821">
            <v>0</v>
          </cell>
        </row>
        <row r="3822">
          <cell r="J3822">
            <v>13.9843891731027</v>
          </cell>
        </row>
        <row r="3823">
          <cell r="J3823">
            <v>91.527416173162607</v>
          </cell>
        </row>
        <row r="3824">
          <cell r="J3824">
            <v>197.05142041287701</v>
          </cell>
        </row>
        <row r="3825">
          <cell r="J3825">
            <v>278.54488665725398</v>
          </cell>
        </row>
        <row r="3826">
          <cell r="J3826">
            <v>342.949162764037</v>
          </cell>
        </row>
        <row r="3827">
          <cell r="J3827">
            <v>440.37110215096197</v>
          </cell>
        </row>
        <row r="3828">
          <cell r="J3828">
            <v>497.658494906442</v>
          </cell>
        </row>
        <row r="3829">
          <cell r="J3829">
            <v>517.075519539884</v>
          </cell>
        </row>
        <row r="3830">
          <cell r="J3830">
            <v>460.81945115840898</v>
          </cell>
        </row>
        <row r="3831">
          <cell r="J3831">
            <v>329.39110469090298</v>
          </cell>
        </row>
        <row r="3832">
          <cell r="J3832">
            <v>188.74747035483199</v>
          </cell>
        </row>
        <row r="3833">
          <cell r="J3833">
            <v>147.968651074837</v>
          </cell>
        </row>
        <row r="3834">
          <cell r="J3834">
            <v>109.353152562999</v>
          </cell>
        </row>
        <row r="3835">
          <cell r="J3835">
            <v>63.148731154166903</v>
          </cell>
        </row>
        <row r="3836">
          <cell r="J3836">
            <v>21.609562561780901</v>
          </cell>
        </row>
        <row r="3837">
          <cell r="J3837">
            <v>1.4171438544328501</v>
          </cell>
        </row>
        <row r="3838">
          <cell r="J3838">
            <v>0</v>
          </cell>
        </row>
        <row r="3839">
          <cell r="J3839">
            <v>0</v>
          </cell>
        </row>
        <row r="3840">
          <cell r="J3840">
            <v>0</v>
          </cell>
        </row>
        <row r="3841">
          <cell r="J3841">
            <v>0</v>
          </cell>
        </row>
        <row r="3842">
          <cell r="J3842">
            <v>0</v>
          </cell>
        </row>
        <row r="3843">
          <cell r="J3843">
            <v>0</v>
          </cell>
        </row>
        <row r="3844">
          <cell r="J3844">
            <v>0</v>
          </cell>
        </row>
        <row r="3845">
          <cell r="J3845">
            <v>0</v>
          </cell>
        </row>
        <row r="3846">
          <cell r="J3846">
            <v>3.91702000450455</v>
          </cell>
        </row>
        <row r="3847">
          <cell r="J3847">
            <v>27.213887584021901</v>
          </cell>
        </row>
        <row r="3848">
          <cell r="J3848">
            <v>66.975234547765893</v>
          </cell>
        </row>
        <row r="3849">
          <cell r="J3849">
            <v>110.052557780155</v>
          </cell>
        </row>
        <row r="3850">
          <cell r="J3850">
            <v>149.19936331105799</v>
          </cell>
        </row>
        <row r="3851">
          <cell r="J3851">
            <v>178.89060472659199</v>
          </cell>
        </row>
        <row r="3852">
          <cell r="J3852">
            <v>197.910129695514</v>
          </cell>
        </row>
        <row r="3853">
          <cell r="J3853">
            <v>237.98860128873</v>
          </cell>
        </row>
        <row r="3854">
          <cell r="J3854">
            <v>373.62122892054202</v>
          </cell>
        </row>
        <row r="3855">
          <cell r="J3855">
            <v>494.56233815114001</v>
          </cell>
        </row>
        <row r="3856">
          <cell r="J3856">
            <v>804.263243124057</v>
          </cell>
        </row>
        <row r="3857">
          <cell r="J3857">
            <v>1023.85725966311</v>
          </cell>
        </row>
        <row r="3858">
          <cell r="J3858">
            <v>951.28634532359695</v>
          </cell>
        </row>
        <row r="3859">
          <cell r="J3859">
            <v>543.556752673152</v>
          </cell>
        </row>
        <row r="3860">
          <cell r="J3860">
            <v>179.50414986647499</v>
          </cell>
        </row>
        <row r="3861">
          <cell r="J3861">
            <v>10.735919094336399</v>
          </cell>
        </row>
        <row r="3862">
          <cell r="J3862">
            <v>0</v>
          </cell>
        </row>
        <row r="3863">
          <cell r="J3863">
            <v>0</v>
          </cell>
        </row>
        <row r="3864">
          <cell r="J3864">
            <v>0</v>
          </cell>
        </row>
        <row r="3865">
          <cell r="J3865">
            <v>0</v>
          </cell>
        </row>
        <row r="3866">
          <cell r="J3866">
            <v>0</v>
          </cell>
        </row>
        <row r="3867">
          <cell r="J3867">
            <v>0</v>
          </cell>
        </row>
        <row r="3868">
          <cell r="J3868">
            <v>0</v>
          </cell>
        </row>
        <row r="3869">
          <cell r="J3869">
            <v>0</v>
          </cell>
        </row>
        <row r="3870">
          <cell r="J3870">
            <v>24.562580202916699</v>
          </cell>
        </row>
        <row r="3871">
          <cell r="J3871">
            <v>157.582532907623</v>
          </cell>
        </row>
        <row r="3872">
          <cell r="J3872">
            <v>310.32390234015202</v>
          </cell>
        </row>
        <row r="3873">
          <cell r="J3873">
            <v>427.18298598354301</v>
          </cell>
        </row>
        <row r="3874">
          <cell r="J3874">
            <v>494.84909723730902</v>
          </cell>
        </row>
        <row r="3875">
          <cell r="J3875">
            <v>534.15067925442804</v>
          </cell>
        </row>
        <row r="3876">
          <cell r="J3876">
            <v>532.04772950566098</v>
          </cell>
        </row>
        <row r="3877">
          <cell r="J3877">
            <v>510.81553692374001</v>
          </cell>
        </row>
        <row r="3878">
          <cell r="J3878">
            <v>491.73092558595903</v>
          </cell>
        </row>
        <row r="3879">
          <cell r="J3879">
            <v>618.667171890286</v>
          </cell>
        </row>
        <row r="3880">
          <cell r="J3880">
            <v>1552.1038717476199</v>
          </cell>
        </row>
        <row r="3881">
          <cell r="J3881">
            <v>2540.0660280294701</v>
          </cell>
        </row>
        <row r="3882">
          <cell r="J3882">
            <v>2883.7751123203402</v>
          </cell>
        </row>
        <row r="3883">
          <cell r="J3883">
            <v>2207.40416647239</v>
          </cell>
        </row>
        <row r="3884">
          <cell r="J3884">
            <v>835.13339748408998</v>
          </cell>
        </row>
        <row r="3885">
          <cell r="J3885">
            <v>51.250122194879502</v>
          </cell>
        </row>
        <row r="3886">
          <cell r="J3886">
            <v>0</v>
          </cell>
        </row>
        <row r="3887">
          <cell r="J3887">
            <v>0</v>
          </cell>
        </row>
        <row r="3888">
          <cell r="J3888">
            <v>0</v>
          </cell>
        </row>
        <row r="3889">
          <cell r="J3889">
            <v>0</v>
          </cell>
        </row>
        <row r="3890">
          <cell r="J3890">
            <v>0</v>
          </cell>
        </row>
        <row r="3891">
          <cell r="J3891">
            <v>0</v>
          </cell>
        </row>
        <row r="3892">
          <cell r="J3892">
            <v>0</v>
          </cell>
        </row>
        <row r="3893">
          <cell r="J3893">
            <v>0</v>
          </cell>
        </row>
        <row r="3894">
          <cell r="J3894">
            <v>24.579861408605399</v>
          </cell>
        </row>
        <row r="3895">
          <cell r="J3895">
            <v>155.19194000029</v>
          </cell>
        </row>
        <row r="3896">
          <cell r="J3896">
            <v>309.09689189945101</v>
          </cell>
        </row>
        <row r="3897">
          <cell r="J3897">
            <v>423.69018470968598</v>
          </cell>
        </row>
        <row r="3898">
          <cell r="J3898">
            <v>483.96527564223197</v>
          </cell>
        </row>
        <row r="3899">
          <cell r="J3899">
            <v>530.33678515125098</v>
          </cell>
        </row>
        <row r="3900">
          <cell r="J3900">
            <v>538.18504701267796</v>
          </cell>
        </row>
        <row r="3901">
          <cell r="J3901">
            <v>519.45149444549997</v>
          </cell>
        </row>
        <row r="3902">
          <cell r="J3902">
            <v>480.59427418686698</v>
          </cell>
        </row>
        <row r="3903">
          <cell r="J3903">
            <v>584.10004651086501</v>
          </cell>
        </row>
        <row r="3904">
          <cell r="J3904">
            <v>1343.3787560493099</v>
          </cell>
        </row>
        <row r="3905">
          <cell r="J3905">
            <v>1654.0321855142099</v>
          </cell>
        </row>
        <row r="3906">
          <cell r="J3906">
            <v>1120.98103237942</v>
          </cell>
        </row>
        <row r="3907">
          <cell r="J3907">
            <v>408.21507352774597</v>
          </cell>
        </row>
        <row r="3908">
          <cell r="J3908">
            <v>98.9458572969573</v>
          </cell>
        </row>
        <row r="3909">
          <cell r="J3909">
            <v>6.4616573595975497</v>
          </cell>
        </row>
        <row r="3910">
          <cell r="J3910">
            <v>0</v>
          </cell>
        </row>
        <row r="3911">
          <cell r="J3911">
            <v>0</v>
          </cell>
        </row>
        <row r="3912">
          <cell r="J3912">
            <v>0</v>
          </cell>
        </row>
        <row r="3913">
          <cell r="J3913">
            <v>0</v>
          </cell>
        </row>
        <row r="3914">
          <cell r="J3914">
            <v>0</v>
          </cell>
        </row>
        <row r="3915">
          <cell r="J3915">
            <v>0</v>
          </cell>
        </row>
        <row r="3916">
          <cell r="J3916">
            <v>0</v>
          </cell>
        </row>
        <row r="3917">
          <cell r="J3917">
            <v>0</v>
          </cell>
        </row>
        <row r="3918">
          <cell r="J3918">
            <v>21.7888391101956</v>
          </cell>
        </row>
        <row r="3919">
          <cell r="J3919">
            <v>138.11655981496901</v>
          </cell>
        </row>
        <row r="3920">
          <cell r="J3920">
            <v>292.96564526729799</v>
          </cell>
        </row>
        <row r="3921">
          <cell r="J3921">
            <v>405.80623623680202</v>
          </cell>
        </row>
        <row r="3922">
          <cell r="J3922">
            <v>475.318745757003</v>
          </cell>
        </row>
        <row r="3923">
          <cell r="J3923">
            <v>513.10351205004702</v>
          </cell>
        </row>
        <row r="3924">
          <cell r="J3924">
            <v>512.47773993926</v>
          </cell>
        </row>
        <row r="3925">
          <cell r="J3925">
            <v>493.582171097838</v>
          </cell>
        </row>
        <row r="3926">
          <cell r="J3926">
            <v>468.79844913311598</v>
          </cell>
        </row>
        <row r="3927">
          <cell r="J3927">
            <v>570.20359710785397</v>
          </cell>
        </row>
        <row r="3928">
          <cell r="J3928">
            <v>1302.5531328709501</v>
          </cell>
        </row>
        <row r="3929">
          <cell r="J3929">
            <v>2096.3753044939399</v>
          </cell>
        </row>
        <row r="3930">
          <cell r="J3930">
            <v>2355.3689016543699</v>
          </cell>
        </row>
        <row r="3931">
          <cell r="J3931">
            <v>1695.4617421924199</v>
          </cell>
        </row>
        <row r="3932">
          <cell r="J3932">
            <v>589.40221731687404</v>
          </cell>
        </row>
        <row r="3933">
          <cell r="J3933">
            <v>39.219939483927597</v>
          </cell>
        </row>
        <row r="3934">
          <cell r="J3934">
            <v>0</v>
          </cell>
        </row>
        <row r="3935">
          <cell r="J3935">
            <v>0</v>
          </cell>
        </row>
        <row r="3936">
          <cell r="J3936">
            <v>0</v>
          </cell>
        </row>
        <row r="3937">
          <cell r="J3937">
            <v>0</v>
          </cell>
        </row>
        <row r="3938">
          <cell r="J3938">
            <v>0</v>
          </cell>
        </row>
        <row r="3939">
          <cell r="J3939">
            <v>0</v>
          </cell>
        </row>
        <row r="3940">
          <cell r="J3940">
            <v>0</v>
          </cell>
        </row>
        <row r="3941">
          <cell r="J3941">
            <v>0</v>
          </cell>
        </row>
        <row r="3942">
          <cell r="J3942">
            <v>14.2299450268569</v>
          </cell>
        </row>
        <row r="3943">
          <cell r="J3943">
            <v>101.215378385314</v>
          </cell>
        </row>
        <row r="3944">
          <cell r="J3944">
            <v>254.64047732249901</v>
          </cell>
        </row>
        <row r="3945">
          <cell r="J3945">
            <v>387.747754496217</v>
          </cell>
        </row>
        <row r="3946">
          <cell r="J3946">
            <v>469.61223537316101</v>
          </cell>
        </row>
        <row r="3947">
          <cell r="J3947">
            <v>504.48245483311098</v>
          </cell>
        </row>
        <row r="3948">
          <cell r="J3948">
            <v>507.508425780381</v>
          </cell>
        </row>
        <row r="3949">
          <cell r="J3949">
            <v>492.84522903445497</v>
          </cell>
        </row>
        <row r="3950">
          <cell r="J3950">
            <v>471.43816176139802</v>
          </cell>
        </row>
        <row r="3951">
          <cell r="J3951">
            <v>581.16859109078496</v>
          </cell>
        </row>
        <row r="3952">
          <cell r="J3952">
            <v>1418.16415763649</v>
          </cell>
        </row>
        <row r="3953">
          <cell r="J3953">
            <v>2346.94818221072</v>
          </cell>
        </row>
        <row r="3954">
          <cell r="J3954">
            <v>2721.3595319470501</v>
          </cell>
        </row>
        <row r="3955">
          <cell r="J3955">
            <v>2053.7899053962301</v>
          </cell>
        </row>
        <row r="3956">
          <cell r="J3956">
            <v>742.99709972763696</v>
          </cell>
        </row>
        <row r="3957">
          <cell r="J3957">
            <v>47.588995318608397</v>
          </cell>
        </row>
        <row r="3958">
          <cell r="J3958">
            <v>0</v>
          </cell>
        </row>
        <row r="3959">
          <cell r="J3959">
            <v>0</v>
          </cell>
        </row>
        <row r="3960">
          <cell r="J3960">
            <v>0</v>
          </cell>
        </row>
        <row r="3961">
          <cell r="J3961">
            <v>0</v>
          </cell>
        </row>
        <row r="3962">
          <cell r="J3962">
            <v>0</v>
          </cell>
        </row>
        <row r="3963">
          <cell r="J3963">
            <v>0</v>
          </cell>
        </row>
        <row r="3964">
          <cell r="J3964">
            <v>0</v>
          </cell>
        </row>
        <row r="3965">
          <cell r="J3965">
            <v>0</v>
          </cell>
        </row>
        <row r="3966">
          <cell r="J3966">
            <v>24.794478630174101</v>
          </cell>
        </row>
        <row r="3967">
          <cell r="J3967">
            <v>156.449645944802</v>
          </cell>
        </row>
        <row r="3968">
          <cell r="J3968">
            <v>311.78708664238201</v>
          </cell>
        </row>
        <row r="3969">
          <cell r="J3969">
            <v>429.09376192470398</v>
          </cell>
        </row>
        <row r="3970">
          <cell r="J3970">
            <v>496.74336453791398</v>
          </cell>
        </row>
        <row r="3971">
          <cell r="J3971">
            <v>540.12396119028404</v>
          </cell>
        </row>
        <row r="3972">
          <cell r="J3972">
            <v>541.52817043596394</v>
          </cell>
        </row>
        <row r="3973">
          <cell r="J3973">
            <v>521.52915229332405</v>
          </cell>
        </row>
        <row r="3974">
          <cell r="J3974">
            <v>495.41846786887299</v>
          </cell>
        </row>
        <row r="3975">
          <cell r="J3975">
            <v>605.314057209579</v>
          </cell>
        </row>
        <row r="3976">
          <cell r="J3976">
            <v>1501.8880185821099</v>
          </cell>
        </row>
        <row r="3977">
          <cell r="J3977">
            <v>2480.38810694929</v>
          </cell>
        </row>
        <row r="3978">
          <cell r="J3978">
            <v>2840.1305511236301</v>
          </cell>
        </row>
        <row r="3979">
          <cell r="J3979">
            <v>2198.5358841110001</v>
          </cell>
        </row>
        <row r="3980">
          <cell r="J3980">
            <v>833.77263362294195</v>
          </cell>
        </row>
        <row r="3981">
          <cell r="J3981">
            <v>50.181841704679599</v>
          </cell>
        </row>
        <row r="3982">
          <cell r="J3982">
            <v>0</v>
          </cell>
        </row>
        <row r="3983">
          <cell r="J3983">
            <v>0</v>
          </cell>
        </row>
        <row r="3984">
          <cell r="J3984">
            <v>0</v>
          </cell>
        </row>
        <row r="3985">
          <cell r="J3985">
            <v>0</v>
          </cell>
        </row>
        <row r="3986">
          <cell r="J3986">
            <v>0</v>
          </cell>
        </row>
        <row r="3987">
          <cell r="J3987">
            <v>0</v>
          </cell>
        </row>
        <row r="3988">
          <cell r="J3988">
            <v>0</v>
          </cell>
        </row>
        <row r="3989">
          <cell r="J3989">
            <v>0</v>
          </cell>
        </row>
        <row r="3990">
          <cell r="J3990">
            <v>19.711406710464701</v>
          </cell>
        </row>
        <row r="3991">
          <cell r="J3991">
            <v>127.30945766863999</v>
          </cell>
        </row>
        <row r="3992">
          <cell r="J3992">
            <v>274.99416721454998</v>
          </cell>
        </row>
        <row r="3993">
          <cell r="J3993">
            <v>387.88598336345001</v>
          </cell>
        </row>
        <row r="3994">
          <cell r="J3994">
            <v>459.79555397008102</v>
          </cell>
        </row>
        <row r="3995">
          <cell r="J3995">
            <v>490.80309818437098</v>
          </cell>
        </row>
        <row r="3996">
          <cell r="J3996">
            <v>488.39781769964702</v>
          </cell>
        </row>
        <row r="3997">
          <cell r="J3997">
            <v>434.49705123377601</v>
          </cell>
        </row>
        <row r="3998">
          <cell r="J3998">
            <v>367.59450615389801</v>
          </cell>
        </row>
        <row r="3999">
          <cell r="J3999">
            <v>272.72001360378903</v>
          </cell>
        </row>
        <row r="4000">
          <cell r="J4000">
            <v>199.91936580987601</v>
          </cell>
        </row>
        <row r="4001">
          <cell r="J4001">
            <v>241.73426641368499</v>
          </cell>
        </row>
        <row r="4002">
          <cell r="J4002">
            <v>259.67943260470997</v>
          </cell>
        </row>
        <row r="4003">
          <cell r="J4003">
            <v>199.028334008493</v>
          </cell>
        </row>
        <row r="4004">
          <cell r="J4004">
            <v>65.349788275246695</v>
          </cell>
        </row>
        <row r="4005">
          <cell r="J4005">
            <v>4.4718252314565099</v>
          </cell>
        </row>
        <row r="4006">
          <cell r="J4006">
            <v>0</v>
          </cell>
        </row>
        <row r="4007">
          <cell r="J4007">
            <v>0</v>
          </cell>
        </row>
        <row r="4008">
          <cell r="J4008">
            <v>0</v>
          </cell>
        </row>
        <row r="4009">
          <cell r="J4009">
            <v>0</v>
          </cell>
        </row>
        <row r="4010">
          <cell r="J4010">
            <v>0</v>
          </cell>
        </row>
        <row r="4011">
          <cell r="J4011">
            <v>0</v>
          </cell>
        </row>
        <row r="4012">
          <cell r="J4012">
            <v>0</v>
          </cell>
        </row>
        <row r="4013">
          <cell r="J4013">
            <v>0</v>
          </cell>
        </row>
        <row r="4014">
          <cell r="J4014">
            <v>14.229335903054</v>
          </cell>
        </row>
        <row r="4015">
          <cell r="J4015">
            <v>101.773531864565</v>
          </cell>
        </row>
        <row r="4016">
          <cell r="J4016">
            <v>254.86155208199301</v>
          </cell>
        </row>
        <row r="4017">
          <cell r="J4017">
            <v>388.42706707782901</v>
          </cell>
        </row>
        <row r="4018">
          <cell r="J4018">
            <v>469.07850113057202</v>
          </cell>
        </row>
        <row r="4019">
          <cell r="J4019">
            <v>491.26231962471098</v>
          </cell>
        </row>
        <row r="4020">
          <cell r="J4020">
            <v>490.37862637551899</v>
          </cell>
        </row>
        <row r="4021">
          <cell r="J4021">
            <v>489.17909014418598</v>
          </cell>
        </row>
        <row r="4022">
          <cell r="J4022">
            <v>501.540287195453</v>
          </cell>
        </row>
        <row r="4023">
          <cell r="J4023">
            <v>486.413441631193</v>
          </cell>
        </row>
        <row r="4024">
          <cell r="J4024">
            <v>408.50269012401299</v>
          </cell>
        </row>
        <row r="4025">
          <cell r="J4025">
            <v>283.33287855127998</v>
          </cell>
        </row>
        <row r="4026">
          <cell r="J4026">
            <v>158.34238737553699</v>
          </cell>
        </row>
        <row r="4027">
          <cell r="J4027">
            <v>69.410504230994505</v>
          </cell>
        </row>
        <row r="4028">
          <cell r="J4028">
            <v>22.818008832569198</v>
          </cell>
        </row>
        <row r="4029">
          <cell r="J4029">
            <v>1.4975194987959199</v>
          </cell>
        </row>
        <row r="4030">
          <cell r="J4030">
            <v>0</v>
          </cell>
        </row>
        <row r="4031">
          <cell r="J4031">
            <v>0</v>
          </cell>
        </row>
        <row r="4032">
          <cell r="J4032">
            <v>0</v>
          </cell>
        </row>
        <row r="4033">
          <cell r="J4033">
            <v>0</v>
          </cell>
        </row>
        <row r="4034">
          <cell r="J4034">
            <v>0</v>
          </cell>
        </row>
        <row r="4035">
          <cell r="J4035">
            <v>0</v>
          </cell>
        </row>
        <row r="4036">
          <cell r="J4036">
            <v>0</v>
          </cell>
        </row>
        <row r="4037">
          <cell r="J4037">
            <v>0</v>
          </cell>
        </row>
        <row r="4038">
          <cell r="J4038">
            <v>10.109019219521199</v>
          </cell>
        </row>
        <row r="4039">
          <cell r="J4039">
            <v>66.805049027454103</v>
          </cell>
        </row>
        <row r="4040">
          <cell r="J4040">
            <v>158.27162937271501</v>
          </cell>
        </row>
        <row r="4041">
          <cell r="J4041">
            <v>252.269419033616</v>
          </cell>
        </row>
        <row r="4042">
          <cell r="J4042">
            <v>344.48730642061901</v>
          </cell>
        </row>
        <row r="4043">
          <cell r="J4043">
            <v>457.404988390526</v>
          </cell>
        </row>
        <row r="4044">
          <cell r="J4044">
            <v>509.06177050858298</v>
          </cell>
        </row>
        <row r="4045">
          <cell r="J4045">
            <v>519.87188449628195</v>
          </cell>
        </row>
        <row r="4046">
          <cell r="J4046">
            <v>502.77268855288997</v>
          </cell>
        </row>
        <row r="4047">
          <cell r="J4047">
            <v>569.08880156342195</v>
          </cell>
        </row>
        <row r="4048">
          <cell r="J4048">
            <v>1179.8866472202999</v>
          </cell>
        </row>
        <row r="4049">
          <cell r="J4049">
            <v>1038.4283133444601</v>
          </cell>
        </row>
        <row r="4050">
          <cell r="J4050">
            <v>365.26871050242897</v>
          </cell>
        </row>
        <row r="4051">
          <cell r="J4051">
            <v>76.344004898942202</v>
          </cell>
        </row>
        <row r="4052">
          <cell r="J4052">
            <v>22.5898773202025</v>
          </cell>
        </row>
        <row r="4053">
          <cell r="J4053">
            <v>1.49745684940918</v>
          </cell>
        </row>
        <row r="4054">
          <cell r="J4054">
            <v>0</v>
          </cell>
        </row>
        <row r="4055">
          <cell r="J4055">
            <v>0</v>
          </cell>
        </row>
        <row r="4056">
          <cell r="J4056">
            <v>0</v>
          </cell>
        </row>
        <row r="4057">
          <cell r="J4057">
            <v>0</v>
          </cell>
        </row>
        <row r="4058">
          <cell r="J4058">
            <v>0</v>
          </cell>
        </row>
        <row r="4059">
          <cell r="J4059">
            <v>0</v>
          </cell>
        </row>
        <row r="4060">
          <cell r="J4060">
            <v>0</v>
          </cell>
        </row>
        <row r="4061">
          <cell r="J4061">
            <v>0</v>
          </cell>
        </row>
        <row r="4062">
          <cell r="J4062">
            <v>15.7466623300927</v>
          </cell>
        </row>
        <row r="4063">
          <cell r="J4063">
            <v>110.490327654913</v>
          </cell>
        </row>
        <row r="4064">
          <cell r="J4064">
            <v>281.314801239161</v>
          </cell>
        </row>
        <row r="4065">
          <cell r="J4065">
            <v>422.00040738493499</v>
          </cell>
        </row>
        <row r="4066">
          <cell r="J4066">
            <v>491.720035647575</v>
          </cell>
        </row>
        <row r="4067">
          <cell r="J4067">
            <v>529.93415006572195</v>
          </cell>
        </row>
        <row r="4068">
          <cell r="J4068">
            <v>525.05941712925301</v>
          </cell>
        </row>
        <row r="4069">
          <cell r="J4069">
            <v>498.06070325739699</v>
          </cell>
        </row>
        <row r="4070">
          <cell r="J4070">
            <v>472.212135544864</v>
          </cell>
        </row>
        <row r="4071">
          <cell r="J4071">
            <v>571.69861250271595</v>
          </cell>
        </row>
        <row r="4072">
          <cell r="J4072">
            <v>1426.55409911835</v>
          </cell>
        </row>
        <row r="4073">
          <cell r="J4073">
            <v>2358.2477104364302</v>
          </cell>
        </row>
        <row r="4074">
          <cell r="J4074">
            <v>2735.9411991400498</v>
          </cell>
        </row>
        <row r="4075">
          <cell r="J4075">
            <v>2161.84905455124</v>
          </cell>
        </row>
        <row r="4076">
          <cell r="J4076">
            <v>851.441646798997</v>
          </cell>
        </row>
        <row r="4077">
          <cell r="J4077">
            <v>58.839585489442001</v>
          </cell>
        </row>
        <row r="4078">
          <cell r="J4078">
            <v>0</v>
          </cell>
        </row>
        <row r="4079">
          <cell r="J4079">
            <v>0</v>
          </cell>
        </row>
        <row r="4080">
          <cell r="J4080">
            <v>0</v>
          </cell>
        </row>
        <row r="4081">
          <cell r="J4081">
            <v>0</v>
          </cell>
        </row>
        <row r="4082">
          <cell r="J4082">
            <v>0</v>
          </cell>
        </row>
        <row r="4083">
          <cell r="J4083">
            <v>0</v>
          </cell>
        </row>
        <row r="4084">
          <cell r="J4084">
            <v>0</v>
          </cell>
        </row>
        <row r="4085">
          <cell r="J4085">
            <v>0</v>
          </cell>
        </row>
        <row r="4086">
          <cell r="J4086">
            <v>24.693219424806799</v>
          </cell>
        </row>
        <row r="4087">
          <cell r="J4087">
            <v>156.33020826147799</v>
          </cell>
        </row>
        <row r="4088">
          <cell r="J4088">
            <v>312.32573213988798</v>
          </cell>
        </row>
        <row r="4089">
          <cell r="J4089">
            <v>429.32619610354499</v>
          </cell>
        </row>
        <row r="4090">
          <cell r="J4090">
            <v>496.76098137983303</v>
          </cell>
        </row>
        <row r="4091">
          <cell r="J4091">
            <v>539.48642859869096</v>
          </cell>
        </row>
        <row r="4092">
          <cell r="J4092">
            <v>533.91862504465098</v>
          </cell>
        </row>
        <row r="4093">
          <cell r="J4093">
            <v>489.139059830169</v>
          </cell>
        </row>
        <row r="4094">
          <cell r="J4094">
            <v>464.15047737107898</v>
          </cell>
        </row>
        <row r="4095">
          <cell r="J4095">
            <v>557.66027467844003</v>
          </cell>
        </row>
        <row r="4096">
          <cell r="J4096">
            <v>1339.8351900069699</v>
          </cell>
        </row>
        <row r="4097">
          <cell r="J4097">
            <v>2286.1185951587299</v>
          </cell>
        </row>
        <row r="4098">
          <cell r="J4098">
            <v>2690.95644957787</v>
          </cell>
        </row>
        <row r="4099">
          <cell r="J4099">
            <v>1728.12051675571</v>
          </cell>
        </row>
        <row r="4100">
          <cell r="J4100">
            <v>459.749019680088</v>
          </cell>
        </row>
        <row r="4101">
          <cell r="J4101">
            <v>24.4503873123587</v>
          </cell>
        </row>
        <row r="4102">
          <cell r="J4102">
            <v>0</v>
          </cell>
        </row>
        <row r="4103">
          <cell r="J4103">
            <v>0</v>
          </cell>
        </row>
        <row r="4104">
          <cell r="J4104">
            <v>0</v>
          </cell>
        </row>
        <row r="4105">
          <cell r="J4105">
            <v>0</v>
          </cell>
        </row>
        <row r="4106">
          <cell r="J4106">
            <v>0</v>
          </cell>
        </row>
        <row r="4107">
          <cell r="J4107">
            <v>0</v>
          </cell>
        </row>
        <row r="4108">
          <cell r="J4108">
            <v>0</v>
          </cell>
        </row>
        <row r="4109">
          <cell r="J4109">
            <v>0</v>
          </cell>
        </row>
        <row r="4110">
          <cell r="J4110">
            <v>23.449974136608901</v>
          </cell>
        </row>
        <row r="4111">
          <cell r="J4111">
            <v>146.93277017115199</v>
          </cell>
        </row>
        <row r="4112">
          <cell r="J4112">
            <v>294.57322105071501</v>
          </cell>
        </row>
        <row r="4113">
          <cell r="J4113">
            <v>397.28761235269798</v>
          </cell>
        </row>
        <row r="4114">
          <cell r="J4114">
            <v>450.35252170726699</v>
          </cell>
        </row>
        <row r="4115">
          <cell r="J4115">
            <v>460.86167727677798</v>
          </cell>
        </row>
        <row r="4116">
          <cell r="J4116">
            <v>443.68123556766898</v>
          </cell>
        </row>
        <row r="4117">
          <cell r="J4117">
            <v>504.16488623106898</v>
          </cell>
        </row>
        <row r="4118">
          <cell r="J4118">
            <v>501.34813552132698</v>
          </cell>
        </row>
        <row r="4119">
          <cell r="J4119">
            <v>557.77836737685402</v>
          </cell>
        </row>
        <row r="4120">
          <cell r="J4120">
            <v>1323.71837124116</v>
          </cell>
        </row>
        <row r="4121">
          <cell r="J4121">
            <v>2274.75232129601</v>
          </cell>
        </row>
        <row r="4122">
          <cell r="J4122">
            <v>2605.1016468349098</v>
          </cell>
        </row>
        <row r="4123">
          <cell r="J4123">
            <v>1562.6392083507301</v>
          </cell>
        </row>
        <row r="4124">
          <cell r="J4124">
            <v>364.63075936969801</v>
          </cell>
        </row>
        <row r="4125">
          <cell r="J4125">
            <v>20.782584833557401</v>
          </cell>
        </row>
        <row r="4126">
          <cell r="J4126">
            <v>0</v>
          </cell>
        </row>
        <row r="4127">
          <cell r="J4127">
            <v>0</v>
          </cell>
        </row>
        <row r="4128">
          <cell r="J4128">
            <v>0</v>
          </cell>
        </row>
        <row r="4129">
          <cell r="J4129">
            <v>0</v>
          </cell>
        </row>
        <row r="4130">
          <cell r="J4130">
            <v>0</v>
          </cell>
        </row>
        <row r="4131">
          <cell r="J4131">
            <v>0</v>
          </cell>
        </row>
        <row r="4132">
          <cell r="J4132">
            <v>0</v>
          </cell>
        </row>
        <row r="4133">
          <cell r="J4133">
            <v>0</v>
          </cell>
        </row>
        <row r="4134">
          <cell r="J4134">
            <v>23.879567330974002</v>
          </cell>
        </row>
        <row r="4135">
          <cell r="J4135">
            <v>149.653800614792</v>
          </cell>
        </row>
        <row r="4136">
          <cell r="J4136">
            <v>305.32073948729698</v>
          </cell>
        </row>
        <row r="4137">
          <cell r="J4137">
            <v>413.356423670308</v>
          </cell>
        </row>
        <row r="4138">
          <cell r="J4138">
            <v>472.779000507658</v>
          </cell>
        </row>
        <row r="4139">
          <cell r="J4139">
            <v>507.24016926473098</v>
          </cell>
        </row>
        <row r="4140">
          <cell r="J4140">
            <v>506.97504805300201</v>
          </cell>
        </row>
        <row r="4141">
          <cell r="J4141">
            <v>490.479369454878</v>
          </cell>
        </row>
        <row r="4142">
          <cell r="J4142">
            <v>471.43800593483201</v>
          </cell>
        </row>
        <row r="4143">
          <cell r="J4143">
            <v>571.15579632442598</v>
          </cell>
        </row>
        <row r="4144">
          <cell r="J4144">
            <v>1457.2891312448301</v>
          </cell>
        </row>
        <row r="4145">
          <cell r="J4145">
            <v>2466.0224495429602</v>
          </cell>
        </row>
        <row r="4146">
          <cell r="J4146">
            <v>2849.8795476888699</v>
          </cell>
        </row>
        <row r="4147">
          <cell r="J4147">
            <v>2183.3655685579602</v>
          </cell>
        </row>
        <row r="4148">
          <cell r="J4148">
            <v>800.81795394410506</v>
          </cell>
        </row>
        <row r="4149">
          <cell r="J4149">
            <v>47.141381102112703</v>
          </cell>
        </row>
        <row r="4150">
          <cell r="J4150">
            <v>0</v>
          </cell>
        </row>
        <row r="4151">
          <cell r="J4151">
            <v>0</v>
          </cell>
        </row>
        <row r="4152">
          <cell r="J4152">
            <v>0</v>
          </cell>
        </row>
        <row r="4153">
          <cell r="J4153">
            <v>0</v>
          </cell>
        </row>
        <row r="4154">
          <cell r="J4154">
            <v>0</v>
          </cell>
        </row>
        <row r="4155">
          <cell r="J4155">
            <v>0</v>
          </cell>
        </row>
        <row r="4156">
          <cell r="J4156">
            <v>0</v>
          </cell>
        </row>
        <row r="4157">
          <cell r="J4157">
            <v>0</v>
          </cell>
        </row>
        <row r="4158">
          <cell r="J4158">
            <v>24.5485960181983</v>
          </cell>
        </row>
        <row r="4159">
          <cell r="J4159">
            <v>154.27045256328799</v>
          </cell>
        </row>
        <row r="4160">
          <cell r="J4160">
            <v>312.862929541749</v>
          </cell>
        </row>
        <row r="4161">
          <cell r="J4161">
            <v>430.033696894164</v>
          </cell>
        </row>
        <row r="4162">
          <cell r="J4162">
            <v>496.73425944092202</v>
          </cell>
        </row>
        <row r="4163">
          <cell r="J4163">
            <v>539.42493827968599</v>
          </cell>
        </row>
        <row r="4164">
          <cell r="J4164">
            <v>533.01893447389602</v>
          </cell>
        </row>
        <row r="4165">
          <cell r="J4165">
            <v>486.80853870594598</v>
          </cell>
        </row>
        <row r="4166">
          <cell r="J4166">
            <v>501.32690637364999</v>
          </cell>
        </row>
        <row r="4167">
          <cell r="J4167">
            <v>545.609193789438</v>
          </cell>
        </row>
        <row r="4168">
          <cell r="J4168">
            <v>1099.16002964058</v>
          </cell>
        </row>
        <row r="4169">
          <cell r="J4169">
            <v>2030.34040023888</v>
          </cell>
        </row>
        <row r="4170">
          <cell r="J4170">
            <v>2590.6107217894901</v>
          </cell>
        </row>
        <row r="4171">
          <cell r="J4171">
            <v>1990.6088621332201</v>
          </cell>
        </row>
        <row r="4172">
          <cell r="J4172">
            <v>724.83364578555495</v>
          </cell>
        </row>
        <row r="4173">
          <cell r="J4173">
            <v>45.493523538820199</v>
          </cell>
        </row>
        <row r="4174">
          <cell r="J4174">
            <v>0</v>
          </cell>
        </row>
        <row r="4175">
          <cell r="J4175">
            <v>0</v>
          </cell>
        </row>
        <row r="4176">
          <cell r="J4176">
            <v>0</v>
          </cell>
        </row>
        <row r="4177">
          <cell r="J4177">
            <v>0</v>
          </cell>
        </row>
        <row r="4178">
          <cell r="J4178">
            <v>0</v>
          </cell>
        </row>
        <row r="4179">
          <cell r="J4179">
            <v>0</v>
          </cell>
        </row>
        <row r="4180">
          <cell r="J4180">
            <v>0</v>
          </cell>
        </row>
        <row r="4181">
          <cell r="J4181">
            <v>0</v>
          </cell>
        </row>
        <row r="4182">
          <cell r="J4182">
            <v>24.483638082450899</v>
          </cell>
        </row>
        <row r="4183">
          <cell r="J4183">
            <v>154.004498861721</v>
          </cell>
        </row>
        <row r="4184">
          <cell r="J4184">
            <v>312.57785979244898</v>
          </cell>
        </row>
        <row r="4185">
          <cell r="J4185">
            <v>430.017314563529</v>
          </cell>
        </row>
        <row r="4186">
          <cell r="J4186">
            <v>496.68106428322602</v>
          </cell>
        </row>
        <row r="4187">
          <cell r="J4187">
            <v>539.60427465251701</v>
          </cell>
        </row>
        <row r="4188">
          <cell r="J4188">
            <v>538.79256358685404</v>
          </cell>
        </row>
        <row r="4189">
          <cell r="J4189">
            <v>509.166448342455</v>
          </cell>
        </row>
        <row r="4190">
          <cell r="J4190">
            <v>479.23753245004298</v>
          </cell>
        </row>
        <row r="4191">
          <cell r="J4191">
            <v>565.32891219545195</v>
          </cell>
        </row>
        <row r="4192">
          <cell r="J4192">
            <v>1416.1397674513</v>
          </cell>
        </row>
        <row r="4193">
          <cell r="J4193">
            <v>2348.5106650129201</v>
          </cell>
        </row>
        <row r="4194">
          <cell r="J4194">
            <v>2696.91783136709</v>
          </cell>
        </row>
        <row r="4195">
          <cell r="J4195">
            <v>2115.9068335469501</v>
          </cell>
        </row>
        <row r="4196">
          <cell r="J4196">
            <v>812.05208255419404</v>
          </cell>
        </row>
        <row r="4197">
          <cell r="J4197">
            <v>48.1165924549708</v>
          </cell>
        </row>
        <row r="4198">
          <cell r="J4198">
            <v>0</v>
          </cell>
        </row>
        <row r="4199">
          <cell r="J4199">
            <v>0</v>
          </cell>
        </row>
        <row r="4200">
          <cell r="J4200">
            <v>0</v>
          </cell>
        </row>
        <row r="4201">
          <cell r="J4201">
            <v>0</v>
          </cell>
        </row>
        <row r="4202">
          <cell r="J4202">
            <v>0</v>
          </cell>
        </row>
        <row r="4203">
          <cell r="J4203">
            <v>0</v>
          </cell>
        </row>
        <row r="4204">
          <cell r="J4204">
            <v>0</v>
          </cell>
        </row>
        <row r="4205">
          <cell r="J4205">
            <v>0</v>
          </cell>
        </row>
        <row r="4206">
          <cell r="J4206">
            <v>24.419583562586102</v>
          </cell>
        </row>
        <row r="4207">
          <cell r="J4207">
            <v>153.84201232820999</v>
          </cell>
        </row>
        <row r="4208">
          <cell r="J4208">
            <v>312.36403170177601</v>
          </cell>
        </row>
        <row r="4209">
          <cell r="J4209">
            <v>429.88795312101502</v>
          </cell>
        </row>
        <row r="4210">
          <cell r="J4210">
            <v>496.749373791663</v>
          </cell>
        </row>
        <row r="4211">
          <cell r="J4211">
            <v>539.55984520872005</v>
          </cell>
        </row>
        <row r="4212">
          <cell r="J4212">
            <v>538.58016733056104</v>
          </cell>
        </row>
        <row r="4213">
          <cell r="J4213">
            <v>508.49930320317202</v>
          </cell>
        </row>
        <row r="4214">
          <cell r="J4214">
            <v>478.64586706620202</v>
          </cell>
        </row>
        <row r="4215">
          <cell r="J4215">
            <v>564.41659644338995</v>
          </cell>
        </row>
        <row r="4216">
          <cell r="J4216">
            <v>1430.95755632245</v>
          </cell>
        </row>
        <row r="4217">
          <cell r="J4217">
            <v>2413.9131824892402</v>
          </cell>
        </row>
        <row r="4218">
          <cell r="J4218">
            <v>2799.33034547635</v>
          </cell>
        </row>
        <row r="4219">
          <cell r="J4219">
            <v>2247.4984497893702</v>
          </cell>
        </row>
        <row r="4220">
          <cell r="J4220">
            <v>855.52913648225001</v>
          </cell>
        </row>
        <row r="4221">
          <cell r="J4221">
            <v>58.857351781548203</v>
          </cell>
        </row>
        <row r="4222">
          <cell r="J4222">
            <v>0</v>
          </cell>
        </row>
        <row r="4223">
          <cell r="J4223">
            <v>0</v>
          </cell>
        </row>
        <row r="4224">
          <cell r="J4224">
            <v>0</v>
          </cell>
        </row>
        <row r="4225">
          <cell r="J4225">
            <v>0</v>
          </cell>
        </row>
        <row r="4226">
          <cell r="J4226">
            <v>0</v>
          </cell>
        </row>
        <row r="4227">
          <cell r="J4227">
            <v>0</v>
          </cell>
        </row>
        <row r="4228">
          <cell r="J4228">
            <v>0</v>
          </cell>
        </row>
        <row r="4229">
          <cell r="J4229">
            <v>0</v>
          </cell>
        </row>
        <row r="4230">
          <cell r="J4230">
            <v>24.337329608131501</v>
          </cell>
        </row>
        <row r="4231">
          <cell r="J4231">
            <v>153.49906724583499</v>
          </cell>
        </row>
        <row r="4232">
          <cell r="J4232">
            <v>312.00973657375999</v>
          </cell>
        </row>
        <row r="4233">
          <cell r="J4233">
            <v>429.69227479153602</v>
          </cell>
        </row>
        <row r="4234">
          <cell r="J4234">
            <v>496.60804001959298</v>
          </cell>
        </row>
        <row r="4235">
          <cell r="J4235">
            <v>539.55321872407001</v>
          </cell>
        </row>
        <row r="4236">
          <cell r="J4236">
            <v>541.02911478816395</v>
          </cell>
        </row>
        <row r="4237">
          <cell r="J4237">
            <v>520.12325387992303</v>
          </cell>
        </row>
        <row r="4238">
          <cell r="J4238">
            <v>499.881906446953</v>
          </cell>
        </row>
        <row r="4239">
          <cell r="J4239">
            <v>598.90162714805001</v>
          </cell>
        </row>
        <row r="4240">
          <cell r="J4240">
            <v>1510.73508805797</v>
          </cell>
        </row>
        <row r="4241">
          <cell r="J4241">
            <v>2544.7063117719899</v>
          </cell>
        </row>
        <row r="4242">
          <cell r="J4242">
            <v>2956.7460358738399</v>
          </cell>
        </row>
        <row r="4243">
          <cell r="J4243">
            <v>2312.8802694667502</v>
          </cell>
        </row>
        <row r="4244">
          <cell r="J4244">
            <v>878.17732558465195</v>
          </cell>
        </row>
        <row r="4245">
          <cell r="J4245">
            <v>60.018310591918699</v>
          </cell>
        </row>
        <row r="4246">
          <cell r="J4246">
            <v>0</v>
          </cell>
        </row>
        <row r="4247">
          <cell r="J4247">
            <v>0</v>
          </cell>
        </row>
        <row r="4248">
          <cell r="J4248">
            <v>0</v>
          </cell>
        </row>
        <row r="4249">
          <cell r="J4249">
            <v>0</v>
          </cell>
        </row>
        <row r="4250">
          <cell r="J4250">
            <v>0</v>
          </cell>
        </row>
        <row r="4251">
          <cell r="J4251">
            <v>0</v>
          </cell>
        </row>
        <row r="4252">
          <cell r="J4252">
            <v>0</v>
          </cell>
        </row>
        <row r="4253">
          <cell r="J4253">
            <v>0</v>
          </cell>
        </row>
        <row r="4254">
          <cell r="J4254">
            <v>24.053012857547198</v>
          </cell>
        </row>
        <row r="4255">
          <cell r="J4255">
            <v>152.53223211781</v>
          </cell>
        </row>
        <row r="4256">
          <cell r="J4256">
            <v>312.68295167586001</v>
          </cell>
        </row>
        <row r="4257">
          <cell r="J4257">
            <v>430.40818677341298</v>
          </cell>
        </row>
        <row r="4258">
          <cell r="J4258">
            <v>496.52247385438199</v>
          </cell>
        </row>
        <row r="4259">
          <cell r="J4259">
            <v>539.26617142709597</v>
          </cell>
        </row>
        <row r="4260">
          <cell r="J4260">
            <v>540.00287235444102</v>
          </cell>
        </row>
        <row r="4261">
          <cell r="J4261">
            <v>519.583956220956</v>
          </cell>
        </row>
        <row r="4262">
          <cell r="J4262">
            <v>499.92952965745098</v>
          </cell>
        </row>
        <row r="4263">
          <cell r="J4263">
            <v>589.28218258217998</v>
          </cell>
        </row>
        <row r="4264">
          <cell r="J4264">
            <v>1414.43845483117</v>
          </cell>
        </row>
        <row r="4265">
          <cell r="J4265">
            <v>2241.3832003051202</v>
          </cell>
        </row>
        <row r="4266">
          <cell r="J4266">
            <v>2447.7967734723902</v>
          </cell>
        </row>
        <row r="4267">
          <cell r="J4267">
            <v>1820.9338608483599</v>
          </cell>
        </row>
        <row r="4268">
          <cell r="J4268">
            <v>648.52987589151405</v>
          </cell>
        </row>
        <row r="4269">
          <cell r="J4269">
            <v>41.833082732452198</v>
          </cell>
        </row>
        <row r="4270">
          <cell r="J4270">
            <v>0</v>
          </cell>
        </row>
        <row r="4271">
          <cell r="J4271">
            <v>0</v>
          </cell>
        </row>
        <row r="4272">
          <cell r="J4272">
            <v>0</v>
          </cell>
        </row>
        <row r="4273">
          <cell r="J4273">
            <v>0</v>
          </cell>
        </row>
        <row r="4274">
          <cell r="J4274">
            <v>0</v>
          </cell>
        </row>
        <row r="4275">
          <cell r="J4275">
            <v>0</v>
          </cell>
        </row>
        <row r="4276">
          <cell r="J4276">
            <v>0</v>
          </cell>
        </row>
        <row r="4277">
          <cell r="J4277">
            <v>0</v>
          </cell>
        </row>
        <row r="4278">
          <cell r="J4278">
            <v>23.961706142531</v>
          </cell>
        </row>
        <row r="4279">
          <cell r="J4279">
            <v>152.214971119317</v>
          </cell>
        </row>
        <row r="4280">
          <cell r="J4280">
            <v>312.33466701643698</v>
          </cell>
        </row>
        <row r="4281">
          <cell r="J4281">
            <v>430.34282208246901</v>
          </cell>
        </row>
        <row r="4282">
          <cell r="J4282">
            <v>496.37828182990302</v>
          </cell>
        </row>
        <row r="4283">
          <cell r="J4283">
            <v>539.18733782606898</v>
          </cell>
        </row>
        <row r="4284">
          <cell r="J4284">
            <v>538.31432394722299</v>
          </cell>
        </row>
        <row r="4285">
          <cell r="J4285">
            <v>510.77329632295903</v>
          </cell>
        </row>
        <row r="4286">
          <cell r="J4286">
            <v>483.243979518272</v>
          </cell>
        </row>
        <row r="4287">
          <cell r="J4287">
            <v>558.21510612434804</v>
          </cell>
        </row>
        <row r="4288">
          <cell r="J4288">
            <v>1128.19909395998</v>
          </cell>
        </row>
        <row r="4289">
          <cell r="J4289">
            <v>1015.2463326365601</v>
          </cell>
        </row>
        <row r="4290">
          <cell r="J4290">
            <v>527.69366832432695</v>
          </cell>
        </row>
        <row r="4291">
          <cell r="J4291">
            <v>553.82561476283399</v>
          </cell>
        </row>
        <row r="4292">
          <cell r="J4292">
            <v>299.31644322884802</v>
          </cell>
        </row>
        <row r="4293">
          <cell r="J4293">
            <v>21.385669243767499</v>
          </cell>
        </row>
        <row r="4294">
          <cell r="J4294">
            <v>0</v>
          </cell>
        </row>
        <row r="4295">
          <cell r="J4295">
            <v>0</v>
          </cell>
        </row>
        <row r="4296">
          <cell r="J4296">
            <v>0</v>
          </cell>
        </row>
        <row r="4297">
          <cell r="J4297">
            <v>0</v>
          </cell>
        </row>
        <row r="4298">
          <cell r="J4298">
            <v>0</v>
          </cell>
        </row>
        <row r="4299">
          <cell r="J4299">
            <v>0</v>
          </cell>
        </row>
        <row r="4300">
          <cell r="J4300">
            <v>0</v>
          </cell>
        </row>
        <row r="4301">
          <cell r="J4301">
            <v>0</v>
          </cell>
        </row>
        <row r="4302">
          <cell r="J4302">
            <v>23.669842296456402</v>
          </cell>
        </row>
        <row r="4303">
          <cell r="J4303">
            <v>151.032990974238</v>
          </cell>
        </row>
        <row r="4304">
          <cell r="J4304">
            <v>311.73391199294099</v>
          </cell>
        </row>
        <row r="4305">
          <cell r="J4305">
            <v>429.947279008191</v>
          </cell>
        </row>
        <row r="4306">
          <cell r="J4306">
            <v>496.24750334070598</v>
          </cell>
        </row>
        <row r="4307">
          <cell r="J4307">
            <v>539.33987792198798</v>
          </cell>
        </row>
        <row r="4308">
          <cell r="J4308">
            <v>539.98237917781296</v>
          </cell>
        </row>
        <row r="4309">
          <cell r="J4309">
            <v>519.49315913610599</v>
          </cell>
        </row>
        <row r="4310">
          <cell r="J4310">
            <v>499.15631066358901</v>
          </cell>
        </row>
        <row r="4311">
          <cell r="J4311">
            <v>591.42664714745104</v>
          </cell>
        </row>
        <row r="4312">
          <cell r="J4312">
            <v>1479.7757282464599</v>
          </cell>
        </row>
        <row r="4313">
          <cell r="J4313">
            <v>2477.0481712357901</v>
          </cell>
        </row>
        <row r="4314">
          <cell r="J4314">
            <v>2839.3489791744501</v>
          </cell>
        </row>
        <row r="4315">
          <cell r="J4315">
            <v>2211.9211986750101</v>
          </cell>
        </row>
        <row r="4316">
          <cell r="J4316">
            <v>801.67090071010705</v>
          </cell>
        </row>
        <row r="4317">
          <cell r="J4317">
            <v>46.7047705500079</v>
          </cell>
        </row>
        <row r="4318">
          <cell r="J4318">
            <v>0</v>
          </cell>
        </row>
        <row r="4319">
          <cell r="J4319">
            <v>0</v>
          </cell>
        </row>
        <row r="4320">
          <cell r="J4320">
            <v>0</v>
          </cell>
        </row>
        <row r="4321">
          <cell r="J4321">
            <v>0</v>
          </cell>
        </row>
        <row r="4322">
          <cell r="J4322">
            <v>0</v>
          </cell>
        </row>
        <row r="4323">
          <cell r="J4323">
            <v>0</v>
          </cell>
        </row>
        <row r="4324">
          <cell r="J4324">
            <v>0</v>
          </cell>
        </row>
        <row r="4325">
          <cell r="J4325">
            <v>0</v>
          </cell>
        </row>
        <row r="4326">
          <cell r="J4326">
            <v>23.558234283866899</v>
          </cell>
        </row>
        <row r="4327">
          <cell r="J4327">
            <v>150.59538319890299</v>
          </cell>
        </row>
        <row r="4328">
          <cell r="J4328">
            <v>311.31247618125798</v>
          </cell>
        </row>
        <row r="4329">
          <cell r="J4329">
            <v>429.74781834409998</v>
          </cell>
        </row>
        <row r="4330">
          <cell r="J4330">
            <v>496.26899473767901</v>
          </cell>
        </row>
        <row r="4331">
          <cell r="J4331">
            <v>539.26946497612403</v>
          </cell>
        </row>
        <row r="4332">
          <cell r="J4332">
            <v>539.82703998846296</v>
          </cell>
        </row>
        <row r="4333">
          <cell r="J4333">
            <v>519.06107462963405</v>
          </cell>
        </row>
        <row r="4334">
          <cell r="J4334">
            <v>498.27593368090402</v>
          </cell>
        </row>
        <row r="4335">
          <cell r="J4335">
            <v>590.47570411024401</v>
          </cell>
        </row>
        <row r="4336">
          <cell r="J4336">
            <v>1492.30718223492</v>
          </cell>
        </row>
        <row r="4337">
          <cell r="J4337">
            <v>2525.9608558836799</v>
          </cell>
        </row>
        <row r="4338">
          <cell r="J4338">
            <v>2945.1767917614602</v>
          </cell>
        </row>
        <row r="4339">
          <cell r="J4339">
            <v>2295.7902068485</v>
          </cell>
        </row>
        <row r="4340">
          <cell r="J4340">
            <v>858.22431083857202</v>
          </cell>
        </row>
        <row r="4341">
          <cell r="J4341">
            <v>58.693677455652299</v>
          </cell>
        </row>
        <row r="4342">
          <cell r="J4342">
            <v>0</v>
          </cell>
        </row>
        <row r="4343">
          <cell r="J4343">
            <v>0</v>
          </cell>
        </row>
        <row r="4344">
          <cell r="J4344">
            <v>0</v>
          </cell>
        </row>
        <row r="4345">
          <cell r="J4345">
            <v>0</v>
          </cell>
        </row>
        <row r="4346">
          <cell r="J4346">
            <v>0</v>
          </cell>
        </row>
        <row r="4347">
          <cell r="J4347">
            <v>0</v>
          </cell>
        </row>
        <row r="4348">
          <cell r="J4348">
            <v>0</v>
          </cell>
        </row>
        <row r="4349">
          <cell r="J4349">
            <v>0</v>
          </cell>
        </row>
        <row r="4350">
          <cell r="J4350">
            <v>22.811546908425601</v>
          </cell>
        </row>
        <row r="4351">
          <cell r="J4351">
            <v>146.43404217401101</v>
          </cell>
        </row>
        <row r="4352">
          <cell r="J4352">
            <v>306.66811748389301</v>
          </cell>
        </row>
        <row r="4353">
          <cell r="J4353">
            <v>420.90508002950497</v>
          </cell>
        </row>
        <row r="4354">
          <cell r="J4354">
            <v>495.57563219255599</v>
          </cell>
        </row>
        <row r="4355">
          <cell r="J4355">
            <v>538.72506526957602</v>
          </cell>
        </row>
        <row r="4356">
          <cell r="J4356">
            <v>534.01477897155496</v>
          </cell>
        </row>
        <row r="4357">
          <cell r="J4357">
            <v>496.93483258291798</v>
          </cell>
        </row>
        <row r="4358">
          <cell r="J4358">
            <v>474.44928336115299</v>
          </cell>
        </row>
        <row r="4359">
          <cell r="J4359">
            <v>556.05897111780496</v>
          </cell>
        </row>
        <row r="4360">
          <cell r="J4360">
            <v>1363.97163369593</v>
          </cell>
        </row>
        <row r="4361">
          <cell r="J4361">
            <v>2242.5130006977502</v>
          </cell>
        </row>
        <row r="4362">
          <cell r="J4362">
            <v>2667.2985622650999</v>
          </cell>
        </row>
        <row r="4363">
          <cell r="J4363">
            <v>2074.1132348696801</v>
          </cell>
        </row>
        <row r="4364">
          <cell r="J4364">
            <v>694.07179862142698</v>
          </cell>
        </row>
        <row r="4365">
          <cell r="J4365">
            <v>41.887861703872296</v>
          </cell>
        </row>
        <row r="4366">
          <cell r="J4366">
            <v>0</v>
          </cell>
        </row>
        <row r="4367">
          <cell r="J4367">
            <v>0</v>
          </cell>
        </row>
        <row r="4368">
          <cell r="J4368">
            <v>0</v>
          </cell>
        </row>
        <row r="4369">
          <cell r="J4369">
            <v>0</v>
          </cell>
        </row>
        <row r="4370">
          <cell r="J4370">
            <v>0</v>
          </cell>
        </row>
        <row r="4371">
          <cell r="J4371">
            <v>0</v>
          </cell>
        </row>
        <row r="4372">
          <cell r="J4372">
            <v>0</v>
          </cell>
        </row>
        <row r="4373">
          <cell r="J4373">
            <v>0</v>
          </cell>
        </row>
        <row r="4374">
          <cell r="J4374">
            <v>22.371997137643</v>
          </cell>
        </row>
        <row r="4375">
          <cell r="J4375">
            <v>145.89294305318899</v>
          </cell>
        </row>
        <row r="4376">
          <cell r="J4376">
            <v>306.23503863059</v>
          </cell>
        </row>
        <row r="4377">
          <cell r="J4377">
            <v>421.44224958351998</v>
          </cell>
        </row>
        <row r="4378">
          <cell r="J4378">
            <v>495.499897726315</v>
          </cell>
        </row>
        <row r="4379">
          <cell r="J4379">
            <v>538.86164733494695</v>
          </cell>
        </row>
        <row r="4380">
          <cell r="J4380">
            <v>535.81573412296996</v>
          </cell>
        </row>
        <row r="4381">
          <cell r="J4381">
            <v>501.22377251455498</v>
          </cell>
        </row>
        <row r="4382">
          <cell r="J4382">
            <v>468.41466431553999</v>
          </cell>
        </row>
        <row r="4383">
          <cell r="J4383">
            <v>552.57330142662397</v>
          </cell>
        </row>
        <row r="4384">
          <cell r="J4384">
            <v>1099.70580636405</v>
          </cell>
        </row>
        <row r="4385">
          <cell r="J4385">
            <v>1966.33945060818</v>
          </cell>
        </row>
        <row r="4386">
          <cell r="J4386">
            <v>2321.5022156505302</v>
          </cell>
        </row>
        <row r="4387">
          <cell r="J4387">
            <v>1430.70437114015</v>
          </cell>
        </row>
        <row r="4388">
          <cell r="J4388">
            <v>575.56519526904299</v>
          </cell>
        </row>
        <row r="4389">
          <cell r="J4389">
            <v>38.060181602738801</v>
          </cell>
        </row>
        <row r="4390">
          <cell r="J4390">
            <v>0</v>
          </cell>
        </row>
        <row r="4391">
          <cell r="J4391">
            <v>0</v>
          </cell>
        </row>
        <row r="4392">
          <cell r="J4392">
            <v>0</v>
          </cell>
        </row>
        <row r="4393">
          <cell r="J4393">
            <v>0</v>
          </cell>
        </row>
        <row r="4394">
          <cell r="J4394">
            <v>0</v>
          </cell>
        </row>
        <row r="4395">
          <cell r="J4395">
            <v>0</v>
          </cell>
        </row>
        <row r="4396">
          <cell r="J4396">
            <v>0</v>
          </cell>
        </row>
        <row r="4397">
          <cell r="J4397">
            <v>0</v>
          </cell>
        </row>
        <row r="4398">
          <cell r="J4398">
            <v>4.0858437281112101</v>
          </cell>
        </row>
        <row r="4399">
          <cell r="J4399">
            <v>68.235226822965402</v>
          </cell>
        </row>
        <row r="4400">
          <cell r="J4400">
            <v>293.66620984166599</v>
          </cell>
        </row>
        <row r="4401">
          <cell r="J4401">
            <v>408.56350240578399</v>
          </cell>
        </row>
        <row r="4402">
          <cell r="J4402">
            <v>470.81109971411797</v>
          </cell>
        </row>
        <row r="4403">
          <cell r="J4403">
            <v>495.371414722201</v>
          </cell>
        </row>
        <row r="4404">
          <cell r="J4404">
            <v>515.92880107728399</v>
          </cell>
        </row>
        <row r="4405">
          <cell r="J4405">
            <v>508.41339879611201</v>
          </cell>
        </row>
        <row r="4406">
          <cell r="J4406">
            <v>466.421258820079</v>
          </cell>
        </row>
        <row r="4407">
          <cell r="J4407">
            <v>514.10569768904702</v>
          </cell>
        </row>
        <row r="4408">
          <cell r="J4408">
            <v>1234.2757046972599</v>
          </cell>
        </row>
        <row r="4409">
          <cell r="J4409">
            <v>2224.9658589825299</v>
          </cell>
        </row>
        <row r="4410">
          <cell r="J4410">
            <v>2661.8092692034302</v>
          </cell>
        </row>
        <row r="4411">
          <cell r="J4411">
            <v>2110.5275581799001</v>
          </cell>
        </row>
        <row r="4412">
          <cell r="J4412">
            <v>722.19614163492099</v>
          </cell>
        </row>
        <row r="4413">
          <cell r="J4413">
            <v>41.102984530587598</v>
          </cell>
        </row>
        <row r="4414">
          <cell r="J4414">
            <v>0</v>
          </cell>
        </row>
        <row r="4415">
          <cell r="J4415">
            <v>0</v>
          </cell>
        </row>
        <row r="4416">
          <cell r="J4416">
            <v>0</v>
          </cell>
        </row>
        <row r="4417">
          <cell r="J4417">
            <v>0</v>
          </cell>
        </row>
        <row r="4418">
          <cell r="J4418">
            <v>0</v>
          </cell>
        </row>
        <row r="4419">
          <cell r="J4419">
            <v>0</v>
          </cell>
        </row>
        <row r="4420">
          <cell r="J4420">
            <v>0</v>
          </cell>
        </row>
        <row r="4421">
          <cell r="J4421">
            <v>0</v>
          </cell>
        </row>
        <row r="4422">
          <cell r="J4422">
            <v>22.165524279097799</v>
          </cell>
        </row>
        <row r="4423">
          <cell r="J4423">
            <v>146.13404919267501</v>
          </cell>
        </row>
        <row r="4424">
          <cell r="J4424">
            <v>309.10309446983399</v>
          </cell>
        </row>
        <row r="4425">
          <cell r="J4425">
            <v>429.17468803803399</v>
          </cell>
        </row>
        <row r="4426">
          <cell r="J4426">
            <v>495.27445800507701</v>
          </cell>
        </row>
        <row r="4427">
          <cell r="J4427">
            <v>534.75365240196095</v>
          </cell>
        </row>
        <row r="4428">
          <cell r="J4428">
            <v>522.90659089507994</v>
          </cell>
        </row>
        <row r="4429">
          <cell r="J4429">
            <v>500.71420407281101</v>
          </cell>
        </row>
        <row r="4430">
          <cell r="J4430">
            <v>465.16706633404198</v>
          </cell>
        </row>
        <row r="4431">
          <cell r="J4431">
            <v>535.12909280908104</v>
          </cell>
        </row>
        <row r="4432">
          <cell r="J4432">
            <v>1058.7980055581299</v>
          </cell>
        </row>
        <row r="4433">
          <cell r="J4433">
            <v>730.60103694157397</v>
          </cell>
        </row>
        <row r="4434">
          <cell r="J4434">
            <v>1593.33486623509</v>
          </cell>
        </row>
        <row r="4435">
          <cell r="J4435">
            <v>1659.3247957584199</v>
          </cell>
        </row>
        <row r="4436">
          <cell r="J4436">
            <v>662.45162337474505</v>
          </cell>
        </row>
        <row r="4437">
          <cell r="J4437">
            <v>40.623281212495201</v>
          </cell>
        </row>
        <row r="4438">
          <cell r="J4438">
            <v>0</v>
          </cell>
        </row>
        <row r="4439">
          <cell r="J4439">
            <v>0</v>
          </cell>
        </row>
        <row r="4440">
          <cell r="J4440">
            <v>0</v>
          </cell>
        </row>
        <row r="4441">
          <cell r="J4441">
            <v>0</v>
          </cell>
        </row>
        <row r="4442">
          <cell r="J4442">
            <v>0</v>
          </cell>
        </row>
        <row r="4443">
          <cell r="J4443">
            <v>0</v>
          </cell>
        </row>
        <row r="4444">
          <cell r="J4444">
            <v>0</v>
          </cell>
        </row>
        <row r="4445">
          <cell r="J4445">
            <v>0</v>
          </cell>
        </row>
        <row r="4446">
          <cell r="J4446">
            <v>3.8394283351705898</v>
          </cell>
        </row>
        <row r="4447">
          <cell r="J4447">
            <v>25.0370347399694</v>
          </cell>
        </row>
        <row r="4448">
          <cell r="J4448">
            <v>90.8221213448263</v>
          </cell>
        </row>
        <row r="4449">
          <cell r="J4449">
            <v>241.55239319143101</v>
          </cell>
        </row>
        <row r="4450">
          <cell r="J4450">
            <v>323.04964698669897</v>
          </cell>
        </row>
        <row r="4451">
          <cell r="J4451">
            <v>380.33673648681298</v>
          </cell>
        </row>
        <row r="4452">
          <cell r="J4452">
            <v>416.20587367226</v>
          </cell>
        </row>
        <row r="4453">
          <cell r="J4453">
            <v>388.86938511314901</v>
          </cell>
        </row>
        <row r="4454">
          <cell r="J4454">
            <v>219.381302000067</v>
          </cell>
        </row>
        <row r="4455">
          <cell r="J4455">
            <v>238.497081001194</v>
          </cell>
        </row>
        <row r="4456">
          <cell r="J4456">
            <v>464.15494297744499</v>
          </cell>
        </row>
        <row r="4457">
          <cell r="J4457">
            <v>507.95365974048798</v>
          </cell>
        </row>
        <row r="4458">
          <cell r="J4458">
            <v>430.38188940085701</v>
          </cell>
        </row>
        <row r="4459">
          <cell r="J4459">
            <v>268.13867774870101</v>
          </cell>
        </row>
        <row r="4460">
          <cell r="J4460">
            <v>137.221236870761</v>
          </cell>
        </row>
        <row r="4461">
          <cell r="J4461">
            <v>8.6898687282085003</v>
          </cell>
        </row>
        <row r="4462">
          <cell r="J4462">
            <v>0</v>
          </cell>
        </row>
        <row r="4463">
          <cell r="J4463">
            <v>0</v>
          </cell>
        </row>
        <row r="4464">
          <cell r="J4464">
            <v>0</v>
          </cell>
        </row>
        <row r="4465">
          <cell r="J4465">
            <v>0</v>
          </cell>
        </row>
        <row r="4466">
          <cell r="J4466">
            <v>0</v>
          </cell>
        </row>
        <row r="4467">
          <cell r="J4467">
            <v>0</v>
          </cell>
        </row>
        <row r="4468">
          <cell r="J4468">
            <v>0</v>
          </cell>
        </row>
        <row r="4469">
          <cell r="J4469">
            <v>0</v>
          </cell>
        </row>
        <row r="4470">
          <cell r="J4470">
            <v>8.8785182308328707</v>
          </cell>
        </row>
        <row r="4471">
          <cell r="J4471">
            <v>60.540629125494902</v>
          </cell>
        </row>
        <row r="4472">
          <cell r="J4472">
            <v>153.40430334746799</v>
          </cell>
        </row>
        <row r="4473">
          <cell r="J4473">
            <v>269.62297740782799</v>
          </cell>
        </row>
        <row r="4474">
          <cell r="J4474">
            <v>439.73946169823398</v>
          </cell>
        </row>
        <row r="4475">
          <cell r="J4475">
            <v>487.99209935896698</v>
          </cell>
        </row>
        <row r="4476">
          <cell r="J4476">
            <v>498.22277713433903</v>
          </cell>
        </row>
        <row r="4477">
          <cell r="J4477">
            <v>509.19706856648003</v>
          </cell>
        </row>
        <row r="4478">
          <cell r="J4478">
            <v>502.02181259475799</v>
          </cell>
        </row>
        <row r="4479">
          <cell r="J4479">
            <v>552.42163921597501</v>
          </cell>
        </row>
        <row r="4480">
          <cell r="J4480">
            <v>1141.23506991775</v>
          </cell>
        </row>
        <row r="4481">
          <cell r="J4481">
            <v>2039.4722477631899</v>
          </cell>
        </row>
        <row r="4482">
          <cell r="J4482">
            <v>1391.0133272896101</v>
          </cell>
        </row>
        <row r="4483">
          <cell r="J4483">
            <v>864.10086396889005</v>
          </cell>
        </row>
        <row r="4484">
          <cell r="J4484">
            <v>496.64405296307501</v>
          </cell>
        </row>
        <row r="4485">
          <cell r="J4485">
            <v>35.8719839117039</v>
          </cell>
        </row>
        <row r="4486">
          <cell r="J4486">
            <v>0</v>
          </cell>
        </row>
        <row r="4487">
          <cell r="J4487">
            <v>0</v>
          </cell>
        </row>
        <row r="4488">
          <cell r="J4488">
            <v>0</v>
          </cell>
        </row>
        <row r="4489">
          <cell r="J4489">
            <v>0</v>
          </cell>
        </row>
        <row r="4490">
          <cell r="J4490">
            <v>0</v>
          </cell>
        </row>
        <row r="4491">
          <cell r="J4491">
            <v>0</v>
          </cell>
        </row>
        <row r="4492">
          <cell r="J4492">
            <v>0</v>
          </cell>
        </row>
        <row r="4493">
          <cell r="J4493">
            <v>0</v>
          </cell>
        </row>
        <row r="4494">
          <cell r="J4494">
            <v>18.019965669909201</v>
          </cell>
        </row>
        <row r="4495">
          <cell r="J4495">
            <v>123.217363068305</v>
          </cell>
        </row>
        <row r="4496">
          <cell r="J4496">
            <v>267.58109176079699</v>
          </cell>
        </row>
        <row r="4497">
          <cell r="J4497">
            <v>391.77226636256</v>
          </cell>
        </row>
        <row r="4498">
          <cell r="J4498">
            <v>444.10149356782603</v>
          </cell>
        </row>
        <row r="4499">
          <cell r="J4499">
            <v>459.333249444486</v>
          </cell>
        </row>
        <row r="4500">
          <cell r="J4500">
            <v>420.81030934390498</v>
          </cell>
        </row>
        <row r="4501">
          <cell r="J4501">
            <v>425.91091732119702</v>
          </cell>
        </row>
        <row r="4502">
          <cell r="J4502">
            <v>448.86069776001199</v>
          </cell>
        </row>
        <row r="4503">
          <cell r="J4503">
            <v>526.01543202520702</v>
          </cell>
        </row>
        <row r="4504">
          <cell r="J4504">
            <v>1096.0084669176099</v>
          </cell>
        </row>
        <row r="4505">
          <cell r="J4505">
            <v>1952.48504762122</v>
          </cell>
        </row>
        <row r="4506">
          <cell r="J4506">
            <v>2377.79512612796</v>
          </cell>
        </row>
        <row r="4507">
          <cell r="J4507">
            <v>1689.81653602501</v>
          </cell>
        </row>
        <row r="4508">
          <cell r="J4508">
            <v>623.017093249092</v>
          </cell>
        </row>
        <row r="4509">
          <cell r="J4509">
            <v>39.236362662664398</v>
          </cell>
        </row>
        <row r="4510">
          <cell r="J4510">
            <v>0</v>
          </cell>
        </row>
        <row r="4511">
          <cell r="J4511">
            <v>0</v>
          </cell>
        </row>
        <row r="4512">
          <cell r="J4512">
            <v>0</v>
          </cell>
        </row>
        <row r="4513">
          <cell r="J4513">
            <v>0</v>
          </cell>
        </row>
        <row r="4514">
          <cell r="J4514">
            <v>0</v>
          </cell>
        </row>
        <row r="4515">
          <cell r="J4515">
            <v>0</v>
          </cell>
        </row>
        <row r="4516">
          <cell r="J4516">
            <v>0</v>
          </cell>
        </row>
        <row r="4517">
          <cell r="J4517">
            <v>0</v>
          </cell>
        </row>
        <row r="4518">
          <cell r="J4518">
            <v>20.824695994277601</v>
          </cell>
        </row>
        <row r="4519">
          <cell r="J4519">
            <v>140.70485191394499</v>
          </cell>
        </row>
        <row r="4520">
          <cell r="J4520">
            <v>306.21333556318001</v>
          </cell>
        </row>
        <row r="4521">
          <cell r="J4521">
            <v>423.98251935952601</v>
          </cell>
        </row>
        <row r="4522">
          <cell r="J4522">
            <v>475.81468350297598</v>
          </cell>
        </row>
        <row r="4523">
          <cell r="J4523">
            <v>518.52529896272495</v>
          </cell>
        </row>
        <row r="4524">
          <cell r="J4524">
            <v>510.63452548216702</v>
          </cell>
        </row>
        <row r="4525">
          <cell r="J4525">
            <v>493.26278693020299</v>
          </cell>
        </row>
        <row r="4526">
          <cell r="J4526">
            <v>470.53539747063002</v>
          </cell>
        </row>
        <row r="4527">
          <cell r="J4527">
            <v>547.55556234249195</v>
          </cell>
        </row>
        <row r="4528">
          <cell r="J4528">
            <v>1390.54205997643</v>
          </cell>
        </row>
        <row r="4529">
          <cell r="J4529">
            <v>2305.22859365248</v>
          </cell>
        </row>
        <row r="4530">
          <cell r="J4530">
            <v>2528.9689103907899</v>
          </cell>
        </row>
        <row r="4531">
          <cell r="J4531">
            <v>1664.8948226477701</v>
          </cell>
        </row>
        <row r="4532">
          <cell r="J4532">
            <v>505.23719001081901</v>
          </cell>
        </row>
        <row r="4533">
          <cell r="J4533">
            <v>31.994149460964401</v>
          </cell>
        </row>
        <row r="4534">
          <cell r="J4534">
            <v>0</v>
          </cell>
        </row>
        <row r="4535">
          <cell r="J4535">
            <v>0</v>
          </cell>
        </row>
        <row r="4536">
          <cell r="J4536">
            <v>0</v>
          </cell>
        </row>
        <row r="4537">
          <cell r="J4537">
            <v>0</v>
          </cell>
        </row>
        <row r="4538">
          <cell r="J4538">
            <v>0</v>
          </cell>
        </row>
        <row r="4539">
          <cell r="J4539">
            <v>0</v>
          </cell>
        </row>
        <row r="4540">
          <cell r="J4540">
            <v>0</v>
          </cell>
        </row>
        <row r="4541">
          <cell r="J4541">
            <v>0</v>
          </cell>
        </row>
        <row r="4542">
          <cell r="J4542">
            <v>20.482161588899299</v>
          </cell>
        </row>
        <row r="4543">
          <cell r="J4543">
            <v>139.60046503533201</v>
          </cell>
        </row>
        <row r="4544">
          <cell r="J4544">
            <v>306.28750243047398</v>
          </cell>
        </row>
        <row r="4545">
          <cell r="J4545">
            <v>422.73543840130299</v>
          </cell>
        </row>
        <row r="4546">
          <cell r="J4546">
            <v>493.09822323479301</v>
          </cell>
        </row>
        <row r="4547">
          <cell r="J4547">
            <v>533.67805032469903</v>
          </cell>
        </row>
        <row r="4548">
          <cell r="J4548">
            <v>520.99689254956195</v>
          </cell>
        </row>
        <row r="4549">
          <cell r="J4549">
            <v>500.50061609121599</v>
          </cell>
        </row>
        <row r="4550">
          <cell r="J4550">
            <v>469.10382256821998</v>
          </cell>
        </row>
        <row r="4551">
          <cell r="J4551">
            <v>537.09351255227796</v>
          </cell>
        </row>
        <row r="4552">
          <cell r="J4552">
            <v>1374.0147365165501</v>
          </cell>
        </row>
        <row r="4553">
          <cell r="J4553">
            <v>2359.72254418585</v>
          </cell>
        </row>
        <row r="4554">
          <cell r="J4554">
            <v>2708.4471221831</v>
          </cell>
        </row>
        <row r="4555">
          <cell r="J4555">
            <v>2010.7913080846399</v>
          </cell>
        </row>
        <row r="4556">
          <cell r="J4556">
            <v>518.11824325748705</v>
          </cell>
        </row>
        <row r="4557">
          <cell r="J4557">
            <v>31.333757747987999</v>
          </cell>
        </row>
        <row r="4558">
          <cell r="J4558">
            <v>0</v>
          </cell>
        </row>
        <row r="4559">
          <cell r="J4559">
            <v>0</v>
          </cell>
        </row>
        <row r="4560">
          <cell r="J4560">
            <v>0</v>
          </cell>
        </row>
        <row r="4561">
          <cell r="J4561">
            <v>0</v>
          </cell>
        </row>
        <row r="4562">
          <cell r="J4562">
            <v>0</v>
          </cell>
        </row>
        <row r="4563">
          <cell r="J4563">
            <v>0</v>
          </cell>
        </row>
        <row r="4564">
          <cell r="J4564">
            <v>0</v>
          </cell>
        </row>
        <row r="4565">
          <cell r="J4565">
            <v>0</v>
          </cell>
        </row>
        <row r="4566">
          <cell r="J4566">
            <v>20.133616363349098</v>
          </cell>
        </row>
        <row r="4567">
          <cell r="J4567">
            <v>138.20597427444599</v>
          </cell>
        </row>
        <row r="4568">
          <cell r="J4568">
            <v>305.34214676695098</v>
          </cell>
        </row>
        <row r="4569">
          <cell r="J4569">
            <v>419.436412534417</v>
          </cell>
        </row>
        <row r="4570">
          <cell r="J4570">
            <v>478.23805636193498</v>
          </cell>
        </row>
        <row r="4571">
          <cell r="J4571">
            <v>517.461452439244</v>
          </cell>
        </row>
        <row r="4572">
          <cell r="J4572">
            <v>507.84761704048202</v>
          </cell>
        </row>
        <row r="4573">
          <cell r="J4573">
            <v>483.51848961832798</v>
          </cell>
        </row>
        <row r="4574">
          <cell r="J4574">
            <v>462.58304843005698</v>
          </cell>
        </row>
        <row r="4575">
          <cell r="J4575">
            <v>542.803382232231</v>
          </cell>
        </row>
        <row r="4576">
          <cell r="J4576">
            <v>984.62887424860105</v>
          </cell>
        </row>
        <row r="4577">
          <cell r="J4577">
            <v>947.70728792229704</v>
          </cell>
        </row>
        <row r="4578">
          <cell r="J4578">
            <v>465.39807587127098</v>
          </cell>
        </row>
        <row r="4579">
          <cell r="J4579">
            <v>263.270178641538</v>
          </cell>
        </row>
        <row r="4580">
          <cell r="J4580">
            <v>126.991608597084</v>
          </cell>
        </row>
        <row r="4581">
          <cell r="J4581">
            <v>8.1910838488446291</v>
          </cell>
        </row>
        <row r="4582">
          <cell r="J4582">
            <v>0</v>
          </cell>
        </row>
        <row r="4583">
          <cell r="J4583">
            <v>0</v>
          </cell>
        </row>
        <row r="4584">
          <cell r="J4584">
            <v>0</v>
          </cell>
        </row>
        <row r="4585">
          <cell r="J4585">
            <v>0</v>
          </cell>
        </row>
        <row r="4586">
          <cell r="J4586">
            <v>0</v>
          </cell>
        </row>
        <row r="4587">
          <cell r="J4587">
            <v>0</v>
          </cell>
        </row>
        <row r="4588">
          <cell r="J4588">
            <v>0</v>
          </cell>
        </row>
        <row r="4589">
          <cell r="J4589">
            <v>0</v>
          </cell>
        </row>
        <row r="4590">
          <cell r="J4590">
            <v>5.4807669295655499</v>
          </cell>
        </row>
        <row r="4591">
          <cell r="J4591">
            <v>42.692311007904799</v>
          </cell>
        </row>
        <row r="4592">
          <cell r="J4592">
            <v>64.597545288097606</v>
          </cell>
        </row>
        <row r="4593">
          <cell r="J4593">
            <v>159.440832796953</v>
          </cell>
        </row>
        <row r="4594">
          <cell r="J4594">
            <v>383.29833556140699</v>
          </cell>
        </row>
        <row r="4595">
          <cell r="J4595">
            <v>381.53950150707101</v>
          </cell>
        </row>
        <row r="4596">
          <cell r="J4596">
            <v>411.00524567761897</v>
          </cell>
        </row>
        <row r="4597">
          <cell r="J4597">
            <v>440.22347218789901</v>
          </cell>
        </row>
        <row r="4598">
          <cell r="J4598">
            <v>498.568043593239</v>
          </cell>
        </row>
        <row r="4599">
          <cell r="J4599">
            <v>549.71293003478002</v>
          </cell>
        </row>
        <row r="4600">
          <cell r="J4600">
            <v>1229.6761252106901</v>
          </cell>
        </row>
        <row r="4601">
          <cell r="J4601">
            <v>2201.5394608904398</v>
          </cell>
        </row>
        <row r="4602">
          <cell r="J4602">
            <v>2583.45066851093</v>
          </cell>
        </row>
        <row r="4603">
          <cell r="J4603">
            <v>1669.6576918073799</v>
          </cell>
        </row>
        <row r="4604">
          <cell r="J4604">
            <v>546.09089929991399</v>
          </cell>
        </row>
        <row r="4605">
          <cell r="J4605">
            <v>35.103386634841698</v>
          </cell>
        </row>
        <row r="4606">
          <cell r="J4606">
            <v>0</v>
          </cell>
        </row>
        <row r="4607">
          <cell r="J4607">
            <v>0</v>
          </cell>
        </row>
        <row r="4608">
          <cell r="J4608">
            <v>0</v>
          </cell>
        </row>
        <row r="4609">
          <cell r="J4609">
            <v>0</v>
          </cell>
        </row>
        <row r="4610">
          <cell r="J4610">
            <v>0</v>
          </cell>
        </row>
        <row r="4611">
          <cell r="J4611">
            <v>0</v>
          </cell>
        </row>
        <row r="4612">
          <cell r="J4612">
            <v>0</v>
          </cell>
        </row>
        <row r="4613">
          <cell r="J4613">
            <v>0</v>
          </cell>
        </row>
        <row r="4614">
          <cell r="J4614">
            <v>11.9731097202607</v>
          </cell>
        </row>
        <row r="4615">
          <cell r="J4615">
            <v>126.530355096907</v>
          </cell>
        </row>
        <row r="4616">
          <cell r="J4616">
            <v>295.91055181248902</v>
          </cell>
        </row>
        <row r="4617">
          <cell r="J4617">
            <v>418.59262568240803</v>
          </cell>
        </row>
        <row r="4618">
          <cell r="J4618">
            <v>475.695294811699</v>
          </cell>
        </row>
        <row r="4619">
          <cell r="J4619">
            <v>506.99669880484203</v>
          </cell>
        </row>
        <row r="4620">
          <cell r="J4620">
            <v>498.854172431736</v>
          </cell>
        </row>
        <row r="4621">
          <cell r="J4621">
            <v>479.10748590632198</v>
          </cell>
        </row>
        <row r="4622">
          <cell r="J4622">
            <v>454.89957642404499</v>
          </cell>
        </row>
        <row r="4623">
          <cell r="J4623">
            <v>489.04089744479302</v>
          </cell>
        </row>
        <row r="4624">
          <cell r="J4624">
            <v>708.86008268165006</v>
          </cell>
        </row>
        <row r="4625">
          <cell r="J4625">
            <v>720.59850732022505</v>
          </cell>
        </row>
        <row r="4626">
          <cell r="J4626">
            <v>1683.29100891134</v>
          </cell>
        </row>
        <row r="4627">
          <cell r="J4627">
            <v>1865.95799805205</v>
          </cell>
        </row>
        <row r="4628">
          <cell r="J4628">
            <v>529.96126906828704</v>
          </cell>
        </row>
        <row r="4629">
          <cell r="J4629">
            <v>32.717940202841604</v>
          </cell>
        </row>
        <row r="4630">
          <cell r="J4630">
            <v>0</v>
          </cell>
        </row>
        <row r="4631">
          <cell r="J4631">
            <v>0</v>
          </cell>
        </row>
        <row r="4632">
          <cell r="J4632">
            <v>0</v>
          </cell>
        </row>
        <row r="4633">
          <cell r="J4633">
            <v>0</v>
          </cell>
        </row>
        <row r="4634">
          <cell r="J4634">
            <v>0</v>
          </cell>
        </row>
        <row r="4635">
          <cell r="J4635">
            <v>0</v>
          </cell>
        </row>
        <row r="4636">
          <cell r="J4636">
            <v>0</v>
          </cell>
        </row>
        <row r="4637">
          <cell r="J4637">
            <v>0</v>
          </cell>
        </row>
        <row r="4638">
          <cell r="J4638">
            <v>11.898153497800401</v>
          </cell>
        </row>
        <row r="4639">
          <cell r="J4639">
            <v>126.56255800882199</v>
          </cell>
        </row>
        <row r="4640">
          <cell r="J4640">
            <v>296.51739636572802</v>
          </cell>
        </row>
        <row r="4641">
          <cell r="J4641">
            <v>417.16470133645998</v>
          </cell>
        </row>
        <row r="4642">
          <cell r="J4642">
            <v>473.19659750839702</v>
          </cell>
        </row>
        <row r="4643">
          <cell r="J4643">
            <v>501.72703953042702</v>
          </cell>
        </row>
        <row r="4644">
          <cell r="J4644">
            <v>496.22295542975502</v>
          </cell>
        </row>
        <row r="4645">
          <cell r="J4645">
            <v>480.36559899475901</v>
          </cell>
        </row>
        <row r="4646">
          <cell r="J4646">
            <v>441.57601737597798</v>
          </cell>
        </row>
        <row r="4647">
          <cell r="J4647">
            <v>214.05338678050899</v>
          </cell>
        </row>
        <row r="4648">
          <cell r="J4648">
            <v>218.77230960821799</v>
          </cell>
        </row>
        <row r="4649">
          <cell r="J4649">
            <v>607.82524825322298</v>
          </cell>
        </row>
        <row r="4650">
          <cell r="J4650">
            <v>1582.0559998244501</v>
          </cell>
        </row>
        <row r="4651">
          <cell r="J4651">
            <v>1570.0390758999399</v>
          </cell>
        </row>
        <row r="4652">
          <cell r="J4652">
            <v>501.63598688235402</v>
          </cell>
        </row>
        <row r="4653">
          <cell r="J4653">
            <v>31.9157427339752</v>
          </cell>
        </row>
        <row r="4654">
          <cell r="J4654">
            <v>0</v>
          </cell>
        </row>
        <row r="4655">
          <cell r="J4655">
            <v>0</v>
          </cell>
        </row>
        <row r="4656">
          <cell r="J4656">
            <v>0</v>
          </cell>
        </row>
        <row r="4657">
          <cell r="J4657">
            <v>0</v>
          </cell>
        </row>
        <row r="4658">
          <cell r="J4658">
            <v>0</v>
          </cell>
        </row>
        <row r="4659">
          <cell r="J4659">
            <v>0</v>
          </cell>
        </row>
        <row r="4660">
          <cell r="J4660">
            <v>0</v>
          </cell>
        </row>
        <row r="4661">
          <cell r="J4661">
            <v>0</v>
          </cell>
        </row>
        <row r="4662">
          <cell r="J4662">
            <v>12.3286849250629</v>
          </cell>
        </row>
        <row r="4663">
          <cell r="J4663">
            <v>130.90396566480001</v>
          </cell>
        </row>
        <row r="4664">
          <cell r="J4664">
            <v>301.71460673601501</v>
          </cell>
        </row>
        <row r="4665">
          <cell r="J4665">
            <v>420.55757719061501</v>
          </cell>
        </row>
        <row r="4666">
          <cell r="J4666">
            <v>490.57940386145498</v>
          </cell>
        </row>
        <row r="4667">
          <cell r="J4667">
            <v>531.81003808485502</v>
          </cell>
        </row>
        <row r="4668">
          <cell r="J4668">
            <v>519.03264853025598</v>
          </cell>
        </row>
        <row r="4669">
          <cell r="J4669">
            <v>499.19763675681202</v>
          </cell>
        </row>
        <row r="4670">
          <cell r="J4670">
            <v>466.42643613364601</v>
          </cell>
        </row>
        <row r="4671">
          <cell r="J4671">
            <v>528.180710054428</v>
          </cell>
        </row>
        <row r="4672">
          <cell r="J4672">
            <v>1219.0851210236799</v>
          </cell>
        </row>
        <row r="4673">
          <cell r="J4673">
            <v>1540.9755945331499</v>
          </cell>
        </row>
        <row r="4674">
          <cell r="J4674">
            <v>1760.00586594725</v>
          </cell>
        </row>
        <row r="4675">
          <cell r="J4675">
            <v>1926.0673208570199</v>
          </cell>
        </row>
        <row r="4676">
          <cell r="J4676">
            <v>512.13702704092498</v>
          </cell>
        </row>
        <row r="4677">
          <cell r="J4677">
            <v>31.126053238196299</v>
          </cell>
        </row>
        <row r="4678">
          <cell r="J4678">
            <v>0</v>
          </cell>
        </row>
        <row r="4679">
          <cell r="J4679">
            <v>0</v>
          </cell>
        </row>
        <row r="4680">
          <cell r="J4680">
            <v>0</v>
          </cell>
        </row>
        <row r="4681">
          <cell r="J4681">
            <v>0</v>
          </cell>
        </row>
        <row r="4682">
          <cell r="J4682">
            <v>0</v>
          </cell>
        </row>
        <row r="4683">
          <cell r="J4683">
            <v>0</v>
          </cell>
        </row>
        <row r="4684">
          <cell r="J4684">
            <v>0</v>
          </cell>
        </row>
        <row r="4685">
          <cell r="J4685">
            <v>0</v>
          </cell>
        </row>
        <row r="4686">
          <cell r="J4686">
            <v>12.094197221157801</v>
          </cell>
        </row>
        <row r="4687">
          <cell r="J4687">
            <v>129.49125406047199</v>
          </cell>
        </row>
        <row r="4688">
          <cell r="J4688">
            <v>300.72813702167798</v>
          </cell>
        </row>
        <row r="4689">
          <cell r="J4689">
            <v>419.97747623319998</v>
          </cell>
        </row>
        <row r="4690">
          <cell r="J4690">
            <v>490.26712852532199</v>
          </cell>
        </row>
        <row r="4691">
          <cell r="J4691">
            <v>532.38241082101604</v>
          </cell>
        </row>
        <row r="4692">
          <cell r="J4692">
            <v>532.30286454443103</v>
          </cell>
        </row>
        <row r="4693">
          <cell r="J4693">
            <v>499.47529316829502</v>
          </cell>
        </row>
        <row r="4694">
          <cell r="J4694">
            <v>465.70831266832801</v>
          </cell>
        </row>
        <row r="4695">
          <cell r="J4695">
            <v>526.23409089575398</v>
          </cell>
        </row>
        <row r="4696">
          <cell r="J4696">
            <v>1266.21207017046</v>
          </cell>
        </row>
        <row r="4697">
          <cell r="J4697">
            <v>2139.0086503645698</v>
          </cell>
        </row>
        <row r="4698">
          <cell r="J4698">
            <v>2721.8925877909401</v>
          </cell>
        </row>
        <row r="4699">
          <cell r="J4699">
            <v>2040.0549194661501</v>
          </cell>
        </row>
        <row r="4700">
          <cell r="J4700">
            <v>587.01037272374197</v>
          </cell>
        </row>
        <row r="4701">
          <cell r="J4701">
            <v>34.685173031463002</v>
          </cell>
        </row>
        <row r="4702">
          <cell r="J4702">
            <v>0</v>
          </cell>
        </row>
        <row r="4703">
          <cell r="J4703">
            <v>0</v>
          </cell>
        </row>
        <row r="4704">
          <cell r="J4704">
            <v>0</v>
          </cell>
        </row>
        <row r="4705">
          <cell r="J4705">
            <v>0</v>
          </cell>
        </row>
        <row r="4706">
          <cell r="J4706">
            <v>0</v>
          </cell>
        </row>
        <row r="4707">
          <cell r="J4707">
            <v>0</v>
          </cell>
        </row>
        <row r="4708">
          <cell r="J4708">
            <v>0</v>
          </cell>
        </row>
        <row r="4709">
          <cell r="J4709">
            <v>0</v>
          </cell>
        </row>
        <row r="4710">
          <cell r="J4710">
            <v>11.742475284364501</v>
          </cell>
        </row>
        <row r="4711">
          <cell r="J4711">
            <v>127.307801656857</v>
          </cell>
        </row>
        <row r="4712">
          <cell r="J4712">
            <v>299.82787060280702</v>
          </cell>
        </row>
        <row r="4713">
          <cell r="J4713">
            <v>419.223804368022</v>
          </cell>
        </row>
        <row r="4714">
          <cell r="J4714">
            <v>489.68738385210298</v>
          </cell>
        </row>
        <row r="4715">
          <cell r="J4715">
            <v>531.88921243742504</v>
          </cell>
        </row>
        <row r="4716">
          <cell r="J4716">
            <v>532.13120233094196</v>
          </cell>
        </row>
        <row r="4717">
          <cell r="J4717">
            <v>498.005065273745</v>
          </cell>
        </row>
        <row r="4718">
          <cell r="J4718">
            <v>457.55481275498403</v>
          </cell>
        </row>
        <row r="4719">
          <cell r="J4719">
            <v>525.80928842071</v>
          </cell>
        </row>
        <row r="4720">
          <cell r="J4720">
            <v>1108.14177496414</v>
          </cell>
        </row>
        <row r="4721">
          <cell r="J4721">
            <v>608.31809875198405</v>
          </cell>
        </row>
        <row r="4722">
          <cell r="J4722">
            <v>772.01764918212803</v>
          </cell>
        </row>
        <row r="4723">
          <cell r="J4723">
            <v>1674.5229551892201</v>
          </cell>
        </row>
        <row r="4724">
          <cell r="J4724">
            <v>486.34084524859998</v>
          </cell>
        </row>
        <row r="4725">
          <cell r="J4725">
            <v>30.256036652725101</v>
          </cell>
        </row>
        <row r="4726">
          <cell r="J4726">
            <v>0</v>
          </cell>
        </row>
        <row r="4727">
          <cell r="J4727">
            <v>0</v>
          </cell>
        </row>
        <row r="4728">
          <cell r="J4728">
            <v>0</v>
          </cell>
        </row>
        <row r="4729">
          <cell r="J4729">
            <v>0</v>
          </cell>
        </row>
        <row r="4730">
          <cell r="J4730">
            <v>0</v>
          </cell>
        </row>
        <row r="4731">
          <cell r="J4731">
            <v>0</v>
          </cell>
        </row>
        <row r="4732">
          <cell r="J4732">
            <v>0</v>
          </cell>
        </row>
        <row r="4733">
          <cell r="J4733">
            <v>0</v>
          </cell>
        </row>
        <row r="4734">
          <cell r="J4734">
            <v>11.5047117056176</v>
          </cell>
        </row>
        <row r="4735">
          <cell r="J4735">
            <v>125.73465374463299</v>
          </cell>
        </row>
        <row r="4736">
          <cell r="J4736">
            <v>298.12633743196398</v>
          </cell>
        </row>
        <row r="4737">
          <cell r="J4737">
            <v>418.57337862344599</v>
          </cell>
        </row>
        <row r="4738">
          <cell r="J4738">
            <v>489.36145343638901</v>
          </cell>
        </row>
        <row r="4739">
          <cell r="J4739">
            <v>528.52464122636104</v>
          </cell>
        </row>
        <row r="4740">
          <cell r="J4740">
            <v>519.54902298787897</v>
          </cell>
        </row>
        <row r="4741">
          <cell r="J4741">
            <v>499.06332105238698</v>
          </cell>
        </row>
        <row r="4742">
          <cell r="J4742">
            <v>466.18558016053697</v>
          </cell>
        </row>
        <row r="4743">
          <cell r="J4743">
            <v>524.41183142569503</v>
          </cell>
        </row>
        <row r="4744">
          <cell r="J4744">
            <v>876.83566699066205</v>
          </cell>
        </row>
        <row r="4745">
          <cell r="J4745">
            <v>281.79914550300299</v>
          </cell>
        </row>
        <row r="4746">
          <cell r="J4746">
            <v>545.22298555694704</v>
          </cell>
        </row>
        <row r="4747">
          <cell r="J4747">
            <v>837.88560117209704</v>
          </cell>
        </row>
        <row r="4748">
          <cell r="J4748">
            <v>225.61015646267001</v>
          </cell>
        </row>
        <row r="4749">
          <cell r="J4749">
            <v>12.498061553343501</v>
          </cell>
        </row>
        <row r="4750">
          <cell r="J4750">
            <v>0</v>
          </cell>
        </row>
        <row r="4751">
          <cell r="J4751">
            <v>0</v>
          </cell>
        </row>
        <row r="4752">
          <cell r="J4752">
            <v>0</v>
          </cell>
        </row>
        <row r="4753">
          <cell r="J4753">
            <v>0</v>
          </cell>
        </row>
        <row r="4754">
          <cell r="J4754">
            <v>0</v>
          </cell>
        </row>
        <row r="4755">
          <cell r="J4755">
            <v>0</v>
          </cell>
        </row>
        <row r="4756">
          <cell r="J4756">
            <v>0</v>
          </cell>
        </row>
        <row r="4757">
          <cell r="J4757">
            <v>0</v>
          </cell>
        </row>
        <row r="4758">
          <cell r="J4758">
            <v>11.150366022379799</v>
          </cell>
        </row>
        <row r="4759">
          <cell r="J4759">
            <v>123.19242211791</v>
          </cell>
        </row>
        <row r="4760">
          <cell r="J4760">
            <v>291.67765294551901</v>
          </cell>
        </row>
        <row r="4761">
          <cell r="J4761">
            <v>411.79778705321797</v>
          </cell>
        </row>
        <row r="4762">
          <cell r="J4762">
            <v>474.152634986034</v>
          </cell>
        </row>
        <row r="4763">
          <cell r="J4763">
            <v>514.15891382601706</v>
          </cell>
        </row>
        <row r="4764">
          <cell r="J4764">
            <v>498.47193021809198</v>
          </cell>
        </row>
        <row r="4765">
          <cell r="J4765">
            <v>481.77232529779502</v>
          </cell>
        </row>
        <row r="4766">
          <cell r="J4766">
            <v>459.735829430617</v>
          </cell>
        </row>
        <row r="4767">
          <cell r="J4767">
            <v>540.64229611625603</v>
          </cell>
        </row>
        <row r="4768">
          <cell r="J4768">
            <v>1388.2471704684699</v>
          </cell>
        </row>
        <row r="4769">
          <cell r="J4769">
            <v>2400.25369291685</v>
          </cell>
        </row>
        <row r="4770">
          <cell r="J4770">
            <v>2818.4989325675701</v>
          </cell>
        </row>
        <row r="4771">
          <cell r="J4771">
            <v>2087.1649191926899</v>
          </cell>
        </row>
        <row r="4772">
          <cell r="J4772">
            <v>580.63422626710303</v>
          </cell>
        </row>
        <row r="4773">
          <cell r="J4773">
            <v>34.109894204213603</v>
          </cell>
        </row>
        <row r="4774">
          <cell r="J4774">
            <v>0</v>
          </cell>
        </row>
        <row r="4775">
          <cell r="J4775">
            <v>0</v>
          </cell>
        </row>
        <row r="4776">
          <cell r="J4776">
            <v>0</v>
          </cell>
        </row>
        <row r="4777">
          <cell r="J4777">
            <v>0</v>
          </cell>
        </row>
        <row r="4778">
          <cell r="J4778">
            <v>0</v>
          </cell>
        </row>
        <row r="4779">
          <cell r="J4779">
            <v>0</v>
          </cell>
        </row>
        <row r="4780">
          <cell r="J4780">
            <v>0</v>
          </cell>
        </row>
        <row r="4781">
          <cell r="J4781">
            <v>0</v>
          </cell>
        </row>
        <row r="4782">
          <cell r="J4782">
            <v>10.9075275832781</v>
          </cell>
        </row>
        <row r="4783">
          <cell r="J4783">
            <v>122.158296283762</v>
          </cell>
        </row>
        <row r="4784">
          <cell r="J4784">
            <v>294.25620210338298</v>
          </cell>
        </row>
        <row r="4785">
          <cell r="J4785">
            <v>418.23096415271101</v>
          </cell>
        </row>
        <row r="4786">
          <cell r="J4786">
            <v>489.49488649981498</v>
          </cell>
        </row>
        <row r="4787">
          <cell r="J4787">
            <v>532.013309636651</v>
          </cell>
        </row>
        <row r="4788">
          <cell r="J4788">
            <v>535.71364672966001</v>
          </cell>
        </row>
        <row r="4789">
          <cell r="J4789">
            <v>516.61541646299304</v>
          </cell>
        </row>
        <row r="4790">
          <cell r="J4790">
            <v>493.08144271213598</v>
          </cell>
        </row>
        <row r="4791">
          <cell r="J4791">
            <v>568.47261114745697</v>
          </cell>
        </row>
        <row r="4792">
          <cell r="J4792">
            <v>1412.85686845689</v>
          </cell>
        </row>
        <row r="4793">
          <cell r="J4793">
            <v>2418.4930784855101</v>
          </cell>
        </row>
        <row r="4794">
          <cell r="J4794">
            <v>2917.1848653123002</v>
          </cell>
        </row>
        <row r="4795">
          <cell r="J4795">
            <v>2154.29056471788</v>
          </cell>
        </row>
        <row r="4796">
          <cell r="J4796">
            <v>637.25945577957998</v>
          </cell>
        </row>
        <row r="4797">
          <cell r="J4797">
            <v>34.974358291053903</v>
          </cell>
        </row>
        <row r="4798">
          <cell r="J4798">
            <v>0</v>
          </cell>
        </row>
        <row r="4799">
          <cell r="J4799">
            <v>0</v>
          </cell>
        </row>
        <row r="4800">
          <cell r="J4800">
            <v>0</v>
          </cell>
        </row>
        <row r="4801">
          <cell r="J4801">
            <v>0</v>
          </cell>
        </row>
        <row r="4802">
          <cell r="J4802">
            <v>0</v>
          </cell>
        </row>
        <row r="4803">
          <cell r="J4803">
            <v>0</v>
          </cell>
        </row>
        <row r="4804">
          <cell r="J4804">
            <v>0</v>
          </cell>
        </row>
        <row r="4805">
          <cell r="J4805">
            <v>0</v>
          </cell>
        </row>
        <row r="4806">
          <cell r="J4806">
            <v>10.5511320879189</v>
          </cell>
        </row>
        <row r="4807">
          <cell r="J4807">
            <v>119.733917385254</v>
          </cell>
        </row>
        <row r="4808">
          <cell r="J4808">
            <v>292.46965623381101</v>
          </cell>
        </row>
        <row r="4809">
          <cell r="J4809">
            <v>417.56006484151902</v>
          </cell>
        </row>
        <row r="4810">
          <cell r="J4810">
            <v>489.09833490526</v>
          </cell>
        </row>
        <row r="4811">
          <cell r="J4811">
            <v>531.73806221912002</v>
          </cell>
        </row>
        <row r="4812">
          <cell r="J4812">
            <v>536.17907731380603</v>
          </cell>
        </row>
        <row r="4813">
          <cell r="J4813">
            <v>516.610372775511</v>
          </cell>
        </row>
        <row r="4814">
          <cell r="J4814">
            <v>492.97394400481801</v>
          </cell>
        </row>
        <row r="4815">
          <cell r="J4815">
            <v>573.85447751938102</v>
          </cell>
        </row>
        <row r="4816">
          <cell r="J4816">
            <v>1452.7666617042601</v>
          </cell>
        </row>
        <row r="4817">
          <cell r="J4817">
            <v>2473.1747198725502</v>
          </cell>
        </row>
        <row r="4818">
          <cell r="J4818">
            <v>2925.01917511477</v>
          </cell>
        </row>
        <row r="4819">
          <cell r="J4819">
            <v>2150.4350745136999</v>
          </cell>
        </row>
        <row r="4820">
          <cell r="J4820">
            <v>629.49820911842903</v>
          </cell>
        </row>
        <row r="4821">
          <cell r="J4821">
            <v>34.482017056441997</v>
          </cell>
        </row>
        <row r="4822">
          <cell r="J4822">
            <v>0</v>
          </cell>
        </row>
        <row r="4823">
          <cell r="J4823">
            <v>0</v>
          </cell>
        </row>
        <row r="4824">
          <cell r="J4824">
            <v>0</v>
          </cell>
        </row>
        <row r="4825">
          <cell r="J4825">
            <v>0</v>
          </cell>
        </row>
        <row r="4826">
          <cell r="J4826">
            <v>0</v>
          </cell>
        </row>
        <row r="4827">
          <cell r="J4827">
            <v>0</v>
          </cell>
        </row>
        <row r="4828">
          <cell r="J4828">
            <v>0</v>
          </cell>
        </row>
        <row r="4829">
          <cell r="J4829">
            <v>0</v>
          </cell>
        </row>
        <row r="4830">
          <cell r="J4830">
            <v>10.1934844776384</v>
          </cell>
        </row>
        <row r="4831">
          <cell r="J4831">
            <v>117.478187672234</v>
          </cell>
        </row>
        <row r="4832">
          <cell r="J4832">
            <v>291.415978429056</v>
          </cell>
        </row>
        <row r="4833">
          <cell r="J4833">
            <v>416.61992375756199</v>
          </cell>
        </row>
        <row r="4834">
          <cell r="J4834">
            <v>488.52578412406399</v>
          </cell>
        </row>
        <row r="4835">
          <cell r="J4835">
            <v>526.17334585955803</v>
          </cell>
        </row>
        <row r="4836">
          <cell r="J4836">
            <v>509.38041758106601</v>
          </cell>
        </row>
        <row r="4837">
          <cell r="J4837">
            <v>489.484360913079</v>
          </cell>
        </row>
        <row r="4838">
          <cell r="J4838">
            <v>458.76428525630399</v>
          </cell>
        </row>
        <row r="4839">
          <cell r="J4839">
            <v>527.30456480778798</v>
          </cell>
        </row>
        <row r="4840">
          <cell r="J4840">
            <v>1267.3278754099099</v>
          </cell>
        </row>
        <row r="4841">
          <cell r="J4841">
            <v>2049.9422486225299</v>
          </cell>
        </row>
        <row r="4842">
          <cell r="J4842">
            <v>2239.2168523883201</v>
          </cell>
        </row>
        <row r="4843">
          <cell r="J4843">
            <v>1859.3744341925999</v>
          </cell>
        </row>
        <row r="4844">
          <cell r="J4844">
            <v>438.174451247175</v>
          </cell>
        </row>
        <row r="4845">
          <cell r="J4845">
            <v>25.173073637770202</v>
          </cell>
        </row>
        <row r="4846">
          <cell r="J4846">
            <v>0</v>
          </cell>
        </row>
        <row r="4847">
          <cell r="J4847">
            <v>0</v>
          </cell>
        </row>
        <row r="4848">
          <cell r="J4848">
            <v>0</v>
          </cell>
        </row>
        <row r="4849">
          <cell r="J4849">
            <v>0</v>
          </cell>
        </row>
        <row r="4850">
          <cell r="J4850">
            <v>0</v>
          </cell>
        </row>
        <row r="4851">
          <cell r="J4851">
            <v>0</v>
          </cell>
        </row>
        <row r="4852">
          <cell r="J4852">
            <v>0</v>
          </cell>
        </row>
        <row r="4853">
          <cell r="J4853">
            <v>0</v>
          </cell>
        </row>
        <row r="4854">
          <cell r="J4854">
            <v>8.9986922178567408</v>
          </cell>
        </row>
        <row r="4855">
          <cell r="J4855">
            <v>108.585887973628</v>
          </cell>
        </row>
        <row r="4856">
          <cell r="J4856">
            <v>279.86129351763299</v>
          </cell>
        </row>
        <row r="4857">
          <cell r="J4857">
            <v>407.31827728932501</v>
          </cell>
        </row>
        <row r="4858">
          <cell r="J4858">
            <v>487.75006448810097</v>
          </cell>
        </row>
        <row r="4859">
          <cell r="J4859">
            <v>528.71233634336897</v>
          </cell>
        </row>
        <row r="4860">
          <cell r="J4860">
            <v>517.62191348893998</v>
          </cell>
        </row>
        <row r="4861">
          <cell r="J4861">
            <v>490.117394612532</v>
          </cell>
        </row>
        <row r="4862">
          <cell r="J4862">
            <v>458.43105569134599</v>
          </cell>
        </row>
        <row r="4863">
          <cell r="J4863">
            <v>527.70466524653705</v>
          </cell>
        </row>
        <row r="4864">
          <cell r="J4864">
            <v>1218.4105686944699</v>
          </cell>
        </row>
        <row r="4865">
          <cell r="J4865">
            <v>1653.5251106257799</v>
          </cell>
        </row>
        <row r="4866">
          <cell r="J4866">
            <v>2184.3629811368701</v>
          </cell>
        </row>
        <row r="4867">
          <cell r="J4867">
            <v>1861.20198391846</v>
          </cell>
        </row>
        <row r="4868">
          <cell r="J4868">
            <v>455.10870295223401</v>
          </cell>
        </row>
        <row r="4869">
          <cell r="J4869">
            <v>26.533335485540299</v>
          </cell>
        </row>
        <row r="4870">
          <cell r="J4870">
            <v>0</v>
          </cell>
        </row>
        <row r="4871">
          <cell r="J4871">
            <v>0</v>
          </cell>
        </row>
        <row r="4872">
          <cell r="J4872">
            <v>0</v>
          </cell>
        </row>
        <row r="4873">
          <cell r="J4873">
            <v>0</v>
          </cell>
        </row>
        <row r="4874">
          <cell r="J4874">
            <v>0</v>
          </cell>
        </row>
        <row r="4875">
          <cell r="J4875">
            <v>0</v>
          </cell>
        </row>
        <row r="4876">
          <cell r="J4876">
            <v>0</v>
          </cell>
        </row>
        <row r="4877">
          <cell r="J4877">
            <v>0</v>
          </cell>
        </row>
        <row r="4878">
          <cell r="J4878">
            <v>9.3701550976308798</v>
          </cell>
        </row>
        <row r="4879">
          <cell r="J4879">
            <v>112.583222774521</v>
          </cell>
        </row>
        <row r="4880">
          <cell r="J4880">
            <v>288.60750128023801</v>
          </cell>
        </row>
        <row r="4881">
          <cell r="J4881">
            <v>416.03965831435698</v>
          </cell>
        </row>
        <row r="4882">
          <cell r="J4882">
            <v>487.67268491463102</v>
          </cell>
        </row>
        <row r="4883">
          <cell r="J4883">
            <v>531.64945955261203</v>
          </cell>
        </row>
        <row r="4884">
          <cell r="J4884">
            <v>532.57730008769295</v>
          </cell>
        </row>
        <row r="4885">
          <cell r="J4885">
            <v>499.32568522552901</v>
          </cell>
        </row>
        <row r="4886">
          <cell r="J4886">
            <v>459.09719042041701</v>
          </cell>
        </row>
        <row r="4887">
          <cell r="J4887">
            <v>531.32034599008296</v>
          </cell>
        </row>
        <row r="4888">
          <cell r="J4888">
            <v>1334.51470483361</v>
          </cell>
        </row>
        <row r="4889">
          <cell r="J4889">
            <v>1913.68011315786</v>
          </cell>
        </row>
        <row r="4890">
          <cell r="J4890">
            <v>666.216113989733</v>
          </cell>
        </row>
        <row r="4891">
          <cell r="J4891">
            <v>813.93556113621503</v>
          </cell>
        </row>
        <row r="4892">
          <cell r="J4892">
            <v>93.639161250119301</v>
          </cell>
        </row>
        <row r="4893">
          <cell r="J4893">
            <v>2.1359721784314099</v>
          </cell>
        </row>
        <row r="4894">
          <cell r="J4894">
            <v>0</v>
          </cell>
        </row>
        <row r="4895">
          <cell r="J4895">
            <v>0</v>
          </cell>
        </row>
        <row r="4896">
          <cell r="J4896">
            <v>0</v>
          </cell>
        </row>
        <row r="4897">
          <cell r="J4897">
            <v>0</v>
          </cell>
        </row>
        <row r="4898">
          <cell r="J4898">
            <v>0</v>
          </cell>
        </row>
        <row r="4899">
          <cell r="J4899">
            <v>0</v>
          </cell>
        </row>
        <row r="4900">
          <cell r="J4900">
            <v>0</v>
          </cell>
        </row>
        <row r="4901">
          <cell r="J4901">
            <v>0</v>
          </cell>
        </row>
        <row r="4902">
          <cell r="J4902">
            <v>8.5641933044968894</v>
          </cell>
        </row>
        <row r="4903">
          <cell r="J4903">
            <v>108.463170512546</v>
          </cell>
        </row>
        <row r="4904">
          <cell r="J4904">
            <v>282.44258206891902</v>
          </cell>
        </row>
        <row r="4905">
          <cell r="J4905">
            <v>401.65555712303598</v>
          </cell>
        </row>
        <row r="4906">
          <cell r="J4906">
            <v>468.39387743146699</v>
          </cell>
        </row>
        <row r="4907">
          <cell r="J4907">
            <v>501.04347737769803</v>
          </cell>
        </row>
        <row r="4908">
          <cell r="J4908">
            <v>506.233555850176</v>
          </cell>
        </row>
        <row r="4909">
          <cell r="J4909">
            <v>483.55291079711998</v>
          </cell>
        </row>
        <row r="4910">
          <cell r="J4910">
            <v>456.94224112948899</v>
          </cell>
        </row>
        <row r="4911">
          <cell r="J4911">
            <v>524.03266289014698</v>
          </cell>
        </row>
        <row r="4912">
          <cell r="J4912">
            <v>876.93653322511295</v>
          </cell>
        </row>
        <row r="4913">
          <cell r="J4913">
            <v>290.19884343822901</v>
          </cell>
        </row>
        <row r="4914">
          <cell r="J4914">
            <v>772.51200260707003</v>
          </cell>
        </row>
        <row r="4915">
          <cell r="J4915">
            <v>1798.0690066710199</v>
          </cell>
        </row>
        <row r="4916">
          <cell r="J4916">
            <v>483.84811810570301</v>
          </cell>
        </row>
        <row r="4917">
          <cell r="J4917">
            <v>26.592406073895599</v>
          </cell>
        </row>
        <row r="4918">
          <cell r="J4918">
            <v>0</v>
          </cell>
        </row>
        <row r="4919">
          <cell r="J4919">
            <v>0</v>
          </cell>
        </row>
        <row r="4920">
          <cell r="J4920">
            <v>0</v>
          </cell>
        </row>
        <row r="4921">
          <cell r="J4921">
            <v>0</v>
          </cell>
        </row>
        <row r="4922">
          <cell r="J4922">
            <v>0</v>
          </cell>
        </row>
        <row r="4923">
          <cell r="J4923">
            <v>0</v>
          </cell>
        </row>
        <row r="4924">
          <cell r="J4924">
            <v>0</v>
          </cell>
        </row>
        <row r="4925">
          <cell r="J4925">
            <v>0</v>
          </cell>
        </row>
        <row r="4926">
          <cell r="J4926">
            <v>8.4525668575286304</v>
          </cell>
        </row>
        <row r="4927">
          <cell r="J4927">
            <v>108.53064357577701</v>
          </cell>
        </row>
        <row r="4928">
          <cell r="J4928">
            <v>285.76268217964002</v>
          </cell>
        </row>
        <row r="4929">
          <cell r="J4929">
            <v>414.38388506670901</v>
          </cell>
        </row>
        <row r="4930">
          <cell r="J4930">
            <v>486.65621598214199</v>
          </cell>
        </row>
        <row r="4931">
          <cell r="J4931">
            <v>531.10903024942604</v>
          </cell>
        </row>
        <row r="4932">
          <cell r="J4932">
            <v>536.09156664626005</v>
          </cell>
        </row>
        <row r="4933">
          <cell r="J4933">
            <v>514.18358070097099</v>
          </cell>
        </row>
        <row r="4934">
          <cell r="J4934">
            <v>476.841683671787</v>
          </cell>
        </row>
        <row r="4935">
          <cell r="J4935">
            <v>553.65407645634798</v>
          </cell>
        </row>
        <row r="4936">
          <cell r="J4936">
            <v>1459.38117421584</v>
          </cell>
        </row>
        <row r="4937">
          <cell r="J4937">
            <v>2476.66773230013</v>
          </cell>
        </row>
        <row r="4938">
          <cell r="J4938">
            <v>2924.8414009007802</v>
          </cell>
        </row>
        <row r="4939">
          <cell r="J4939">
            <v>2097.40016743461</v>
          </cell>
        </row>
        <row r="4940">
          <cell r="J4940">
            <v>490.50891979338297</v>
          </cell>
        </row>
        <row r="4941">
          <cell r="J4941">
            <v>26.413896999906299</v>
          </cell>
        </row>
        <row r="4942">
          <cell r="J4942">
            <v>0</v>
          </cell>
        </row>
        <row r="4943">
          <cell r="J4943">
            <v>0</v>
          </cell>
        </row>
        <row r="4944">
          <cell r="J4944">
            <v>0</v>
          </cell>
        </row>
        <row r="4945">
          <cell r="J4945">
            <v>0</v>
          </cell>
        </row>
        <row r="4946">
          <cell r="J4946">
            <v>0</v>
          </cell>
        </row>
        <row r="4947">
          <cell r="J4947">
            <v>0</v>
          </cell>
        </row>
        <row r="4948">
          <cell r="J4948">
            <v>0</v>
          </cell>
        </row>
        <row r="4949">
          <cell r="J4949">
            <v>0</v>
          </cell>
        </row>
        <row r="4950">
          <cell r="J4950">
            <v>7.8995733040761698</v>
          </cell>
        </row>
        <row r="4951">
          <cell r="J4951">
            <v>102.15018250587499</v>
          </cell>
        </row>
        <row r="4952">
          <cell r="J4952">
            <v>280.61733359752702</v>
          </cell>
        </row>
        <row r="4953">
          <cell r="J4953">
            <v>413.132312563921</v>
          </cell>
        </row>
        <row r="4954">
          <cell r="J4954">
            <v>486.01918088028702</v>
          </cell>
        </row>
        <row r="4955">
          <cell r="J4955">
            <v>530.62841313892102</v>
          </cell>
        </row>
        <row r="4956">
          <cell r="J4956">
            <v>535.95376724859602</v>
          </cell>
        </row>
        <row r="4957">
          <cell r="J4957">
            <v>516.94819592536498</v>
          </cell>
        </row>
        <row r="4958">
          <cell r="J4958">
            <v>493.03930914243699</v>
          </cell>
        </row>
        <row r="4959">
          <cell r="J4959">
            <v>578.52429309325498</v>
          </cell>
        </row>
        <row r="4960">
          <cell r="J4960">
            <v>1464.7408954089699</v>
          </cell>
        </row>
        <row r="4961">
          <cell r="J4961">
            <v>2461.58500269259</v>
          </cell>
        </row>
        <row r="4962">
          <cell r="J4962">
            <v>2848.5948602518001</v>
          </cell>
        </row>
        <row r="4963">
          <cell r="J4963">
            <v>2081.23231252912</v>
          </cell>
        </row>
        <row r="4964">
          <cell r="J4964">
            <v>460.80690646878099</v>
          </cell>
        </row>
        <row r="4965">
          <cell r="J4965">
            <v>0</v>
          </cell>
        </row>
        <row r="4966">
          <cell r="J4966">
            <v>0</v>
          </cell>
        </row>
        <row r="4967">
          <cell r="J4967">
            <v>0</v>
          </cell>
        </row>
        <row r="4968">
          <cell r="J4968">
            <v>0</v>
          </cell>
        </row>
        <row r="4969">
          <cell r="J4969">
            <v>0</v>
          </cell>
        </row>
        <row r="4970">
          <cell r="J4970">
            <v>0</v>
          </cell>
        </row>
        <row r="4971">
          <cell r="J4971">
            <v>0</v>
          </cell>
        </row>
        <row r="4972">
          <cell r="J4972">
            <v>0</v>
          </cell>
        </row>
        <row r="4973">
          <cell r="J4973">
            <v>0</v>
          </cell>
        </row>
        <row r="4974">
          <cell r="J4974">
            <v>7.5732154762718098</v>
          </cell>
        </row>
        <row r="4975">
          <cell r="J4975">
            <v>95.712628871712795</v>
          </cell>
        </row>
        <row r="4976">
          <cell r="J4976">
            <v>256.58631398526899</v>
          </cell>
        </row>
        <row r="4977">
          <cell r="J4977">
            <v>390.68521409979098</v>
          </cell>
        </row>
        <row r="4978">
          <cell r="J4978">
            <v>466.24889103695602</v>
          </cell>
        </row>
        <row r="4979">
          <cell r="J4979">
            <v>503.23955400863798</v>
          </cell>
        </row>
        <row r="4980">
          <cell r="J4980">
            <v>505.79923204923102</v>
          </cell>
        </row>
        <row r="4981">
          <cell r="J4981">
            <v>486.035011612966</v>
          </cell>
        </row>
        <row r="4982">
          <cell r="J4982">
            <v>465.307933708853</v>
          </cell>
        </row>
        <row r="4983">
          <cell r="J4983">
            <v>540.130997022016</v>
          </cell>
        </row>
        <row r="4984">
          <cell r="J4984">
            <v>1390.06825839521</v>
          </cell>
        </row>
        <row r="4985">
          <cell r="J4985">
            <v>2231.5626838589401</v>
          </cell>
        </row>
        <row r="4986">
          <cell r="J4986">
            <v>2009.0255461967799</v>
          </cell>
        </row>
        <row r="4987">
          <cell r="J4987">
            <v>588.24518926199198</v>
          </cell>
        </row>
        <row r="4988">
          <cell r="J4988">
            <v>84.826574513186301</v>
          </cell>
        </row>
        <row r="4989">
          <cell r="J4989">
            <v>0</v>
          </cell>
        </row>
        <row r="4990">
          <cell r="J4990">
            <v>0</v>
          </cell>
        </row>
        <row r="4991">
          <cell r="J4991">
            <v>0</v>
          </cell>
        </row>
        <row r="4992">
          <cell r="J4992">
            <v>0</v>
          </cell>
        </row>
        <row r="4993">
          <cell r="J4993">
            <v>0</v>
          </cell>
        </row>
        <row r="4994">
          <cell r="J4994">
            <v>0</v>
          </cell>
        </row>
        <row r="4995">
          <cell r="J4995">
            <v>0</v>
          </cell>
        </row>
        <row r="4996">
          <cell r="J4996">
            <v>0</v>
          </cell>
        </row>
        <row r="4997">
          <cell r="J4997">
            <v>0</v>
          </cell>
        </row>
        <row r="4998">
          <cell r="J4998">
            <v>6.91795052390479</v>
          </cell>
        </row>
        <row r="4999">
          <cell r="J4999">
            <v>90.608750827433099</v>
          </cell>
        </row>
        <row r="5000">
          <cell r="J5000">
            <v>253.72258477989701</v>
          </cell>
        </row>
        <row r="5001">
          <cell r="J5001">
            <v>378.081102124842</v>
          </cell>
        </row>
        <row r="5002">
          <cell r="J5002">
            <v>449.255114300873</v>
          </cell>
        </row>
        <row r="5003">
          <cell r="J5003">
            <v>481.82773383459698</v>
          </cell>
        </row>
        <row r="5004">
          <cell r="J5004">
            <v>493.23484902191501</v>
          </cell>
        </row>
        <row r="5005">
          <cell r="J5005">
            <v>479.25510535719599</v>
          </cell>
        </row>
        <row r="5006">
          <cell r="J5006">
            <v>458.30439227915502</v>
          </cell>
        </row>
        <row r="5007">
          <cell r="J5007">
            <v>527.73040624198995</v>
          </cell>
        </row>
        <row r="5008">
          <cell r="J5008">
            <v>895.97020484656605</v>
          </cell>
        </row>
        <row r="5009">
          <cell r="J5009">
            <v>288.57779237087402</v>
          </cell>
        </row>
        <row r="5010">
          <cell r="J5010">
            <v>436.539482544181</v>
          </cell>
        </row>
        <row r="5011">
          <cell r="J5011">
            <v>450.41758513391301</v>
          </cell>
        </row>
        <row r="5012">
          <cell r="J5012">
            <v>115.51337235871</v>
          </cell>
        </row>
        <row r="5013">
          <cell r="J5013">
            <v>0</v>
          </cell>
        </row>
        <row r="5014">
          <cell r="J5014">
            <v>0</v>
          </cell>
        </row>
        <row r="5015">
          <cell r="J5015">
            <v>0</v>
          </cell>
        </row>
        <row r="5016">
          <cell r="J5016">
            <v>0</v>
          </cell>
        </row>
        <row r="5017">
          <cell r="J5017">
            <v>0</v>
          </cell>
        </row>
        <row r="5018">
          <cell r="J5018">
            <v>0</v>
          </cell>
        </row>
        <row r="5019">
          <cell r="J5019">
            <v>0</v>
          </cell>
        </row>
        <row r="5020">
          <cell r="J5020">
            <v>0</v>
          </cell>
        </row>
        <row r="5021">
          <cell r="J5021">
            <v>0</v>
          </cell>
        </row>
        <row r="5022">
          <cell r="J5022">
            <v>6.60446465655364</v>
          </cell>
        </row>
        <row r="5023">
          <cell r="J5023">
            <v>88.126338949044595</v>
          </cell>
        </row>
        <row r="5024">
          <cell r="J5024">
            <v>252.358090511981</v>
          </cell>
        </row>
        <row r="5025">
          <cell r="J5025">
            <v>388.90068401670197</v>
          </cell>
        </row>
        <row r="5026">
          <cell r="J5026">
            <v>464.69079455884201</v>
          </cell>
        </row>
        <row r="5027">
          <cell r="J5027">
            <v>496.27054908704599</v>
          </cell>
        </row>
        <row r="5028">
          <cell r="J5028">
            <v>499.738297493179</v>
          </cell>
        </row>
        <row r="5029">
          <cell r="J5029">
            <v>485.20991164253002</v>
          </cell>
        </row>
        <row r="5030">
          <cell r="J5030">
            <v>464.96820651529401</v>
          </cell>
        </row>
        <row r="5031">
          <cell r="J5031">
            <v>541.56683944364204</v>
          </cell>
        </row>
        <row r="5032">
          <cell r="J5032">
            <v>1366.1636784869199</v>
          </cell>
        </row>
        <row r="5033">
          <cell r="J5033">
            <v>2223.8636067920302</v>
          </cell>
        </row>
        <row r="5034">
          <cell r="J5034">
            <v>2702.63819186102</v>
          </cell>
        </row>
        <row r="5035">
          <cell r="J5035">
            <v>1896.1247315836999</v>
          </cell>
        </row>
        <row r="5036">
          <cell r="J5036">
            <v>328.049165760162</v>
          </cell>
        </row>
        <row r="5037">
          <cell r="J5037">
            <v>0</v>
          </cell>
        </row>
        <row r="5038">
          <cell r="J5038">
            <v>0</v>
          </cell>
        </row>
        <row r="5039">
          <cell r="J5039">
            <v>0</v>
          </cell>
        </row>
        <row r="5040">
          <cell r="J5040">
            <v>0</v>
          </cell>
        </row>
        <row r="5041">
          <cell r="J5041">
            <v>0</v>
          </cell>
        </row>
        <row r="5042">
          <cell r="J5042">
            <v>0</v>
          </cell>
        </row>
        <row r="5043">
          <cell r="J5043">
            <v>0</v>
          </cell>
        </row>
        <row r="5044">
          <cell r="J5044">
            <v>0</v>
          </cell>
        </row>
        <row r="5045">
          <cell r="J5045">
            <v>0</v>
          </cell>
        </row>
        <row r="5046">
          <cell r="J5046">
            <v>0</v>
          </cell>
        </row>
        <row r="5047">
          <cell r="J5047">
            <v>93.212724709511704</v>
          </cell>
        </row>
        <row r="5048">
          <cell r="J5048">
            <v>275.88202668920002</v>
          </cell>
        </row>
        <row r="5049">
          <cell r="J5049">
            <v>399.18180935367502</v>
          </cell>
        </row>
        <row r="5050">
          <cell r="J5050">
            <v>471.56516919710998</v>
          </cell>
        </row>
        <row r="5051">
          <cell r="J5051">
            <v>513.21396639128704</v>
          </cell>
        </row>
        <row r="5052">
          <cell r="J5052">
            <v>514.95962856038796</v>
          </cell>
        </row>
        <row r="5053">
          <cell r="J5053">
            <v>485.19928438909301</v>
          </cell>
        </row>
        <row r="5054">
          <cell r="J5054">
            <v>457.56438839675701</v>
          </cell>
        </row>
        <row r="5055">
          <cell r="J5055">
            <v>519.364028245952</v>
          </cell>
        </row>
        <row r="5056">
          <cell r="J5056">
            <v>1054.15491407224</v>
          </cell>
        </row>
        <row r="5057">
          <cell r="J5057">
            <v>1568.3650071521299</v>
          </cell>
        </row>
        <row r="5058">
          <cell r="J5058">
            <v>1444.7256135708899</v>
          </cell>
        </row>
        <row r="5059">
          <cell r="J5059">
            <v>157.08996834593401</v>
          </cell>
        </row>
        <row r="5060">
          <cell r="J5060">
            <v>23.892814000204901</v>
          </cell>
        </row>
        <row r="5061">
          <cell r="J5061">
            <v>0</v>
          </cell>
        </row>
        <row r="5062">
          <cell r="J5062">
            <v>0</v>
          </cell>
        </row>
        <row r="5063">
          <cell r="J5063">
            <v>0</v>
          </cell>
        </row>
        <row r="5064">
          <cell r="J5064">
            <v>0</v>
          </cell>
        </row>
        <row r="5065">
          <cell r="J5065">
            <v>0</v>
          </cell>
        </row>
        <row r="5066">
          <cell r="J5066">
            <v>0</v>
          </cell>
        </row>
        <row r="5067">
          <cell r="J5067">
            <v>0</v>
          </cell>
        </row>
        <row r="5068">
          <cell r="J5068">
            <v>0</v>
          </cell>
        </row>
        <row r="5069">
          <cell r="J5069">
            <v>0</v>
          </cell>
        </row>
        <row r="5070">
          <cell r="J5070">
            <v>0</v>
          </cell>
        </row>
        <row r="5071">
          <cell r="J5071">
            <v>85.290057726986603</v>
          </cell>
        </row>
        <row r="5072">
          <cell r="J5072">
            <v>263.75652566385298</v>
          </cell>
        </row>
        <row r="5073">
          <cell r="J5073">
            <v>397.56322627548502</v>
          </cell>
        </row>
        <row r="5074">
          <cell r="J5074">
            <v>473.88426291061802</v>
          </cell>
        </row>
        <row r="5075">
          <cell r="J5075">
            <v>519.89424971956703</v>
          </cell>
        </row>
        <row r="5076">
          <cell r="J5076">
            <v>506.98241135412002</v>
          </cell>
        </row>
        <row r="5077">
          <cell r="J5077">
            <v>480.42697546404202</v>
          </cell>
        </row>
        <row r="5078">
          <cell r="J5078">
            <v>451.42411385241502</v>
          </cell>
        </row>
        <row r="5079">
          <cell r="J5079">
            <v>531.74730773870601</v>
          </cell>
        </row>
        <row r="5080">
          <cell r="J5080">
            <v>1191.2725975472399</v>
          </cell>
        </row>
        <row r="5081">
          <cell r="J5081">
            <v>1091.19548285208</v>
          </cell>
        </row>
        <row r="5082">
          <cell r="J5082">
            <v>899.58193756398498</v>
          </cell>
        </row>
        <row r="5083">
          <cell r="J5083">
            <v>208.30995624554299</v>
          </cell>
        </row>
        <row r="5084">
          <cell r="J5084">
            <v>17.760496137265299</v>
          </cell>
        </row>
        <row r="5085">
          <cell r="J5085">
            <v>0</v>
          </cell>
        </row>
        <row r="5086">
          <cell r="J5086">
            <v>0</v>
          </cell>
        </row>
        <row r="5087">
          <cell r="J5087">
            <v>0</v>
          </cell>
        </row>
        <row r="5088">
          <cell r="J5088">
            <v>0</v>
          </cell>
        </row>
        <row r="5089">
          <cell r="J5089">
            <v>0</v>
          </cell>
        </row>
        <row r="5090">
          <cell r="J5090">
            <v>0</v>
          </cell>
        </row>
        <row r="5091">
          <cell r="J5091">
            <v>0</v>
          </cell>
        </row>
        <row r="5092">
          <cell r="J5092">
            <v>0</v>
          </cell>
        </row>
        <row r="5093">
          <cell r="J5093">
            <v>0</v>
          </cell>
        </row>
        <row r="5094">
          <cell r="J5094">
            <v>0</v>
          </cell>
        </row>
        <row r="5095">
          <cell r="J5095">
            <v>85.9513241147082</v>
          </cell>
        </row>
        <row r="5096">
          <cell r="J5096">
            <v>268.75786608865099</v>
          </cell>
        </row>
        <row r="5097">
          <cell r="J5097">
            <v>395.31956235296798</v>
          </cell>
        </row>
        <row r="5098">
          <cell r="J5098">
            <v>457.04539979016698</v>
          </cell>
        </row>
        <row r="5099">
          <cell r="J5099">
            <v>477.45850466618799</v>
          </cell>
        </row>
        <row r="5100">
          <cell r="J5100">
            <v>476.90716361376798</v>
          </cell>
        </row>
        <row r="5101">
          <cell r="J5101">
            <v>464.78752863558702</v>
          </cell>
        </row>
        <row r="5102">
          <cell r="J5102">
            <v>444.71248873082999</v>
          </cell>
        </row>
        <row r="5103">
          <cell r="J5103">
            <v>515.75426281706302</v>
          </cell>
        </row>
        <row r="5104">
          <cell r="J5104">
            <v>938.22223871614597</v>
          </cell>
        </row>
        <row r="5105">
          <cell r="J5105">
            <v>863.98896368987505</v>
          </cell>
        </row>
        <row r="5106">
          <cell r="J5106">
            <v>427.98973757242999</v>
          </cell>
        </row>
        <row r="5107">
          <cell r="J5107">
            <v>170.89440657626901</v>
          </cell>
        </row>
        <row r="5108">
          <cell r="J5108">
            <v>30.782094381618101</v>
          </cell>
        </row>
        <row r="5109">
          <cell r="J5109">
            <v>0</v>
          </cell>
        </row>
        <row r="5110">
          <cell r="J5110">
            <v>0</v>
          </cell>
        </row>
        <row r="5111">
          <cell r="J5111">
            <v>0</v>
          </cell>
        </row>
        <row r="5112">
          <cell r="J5112">
            <v>0</v>
          </cell>
        </row>
        <row r="5113">
          <cell r="J5113">
            <v>0</v>
          </cell>
        </row>
        <row r="5114">
          <cell r="J5114">
            <v>0</v>
          </cell>
        </row>
        <row r="5115">
          <cell r="J5115">
            <v>0</v>
          </cell>
        </row>
        <row r="5116">
          <cell r="J5116">
            <v>0</v>
          </cell>
        </row>
        <row r="5117">
          <cell r="J5117">
            <v>0</v>
          </cell>
        </row>
        <row r="5118">
          <cell r="J5118">
            <v>0</v>
          </cell>
        </row>
        <row r="5119">
          <cell r="J5119">
            <v>79.402179347424493</v>
          </cell>
        </row>
        <row r="5120">
          <cell r="J5120">
            <v>256.87482346592202</v>
          </cell>
        </row>
        <row r="5121">
          <cell r="J5121">
            <v>376.92305942712801</v>
          </cell>
        </row>
        <row r="5122">
          <cell r="J5122">
            <v>451.26689921882098</v>
          </cell>
        </row>
        <row r="5123">
          <cell r="J5123">
            <v>474.81669737473902</v>
          </cell>
        </row>
        <row r="5124">
          <cell r="J5124">
            <v>478.54983002635697</v>
          </cell>
        </row>
        <row r="5125">
          <cell r="J5125">
            <v>472.93989982913098</v>
          </cell>
        </row>
        <row r="5126">
          <cell r="J5126">
            <v>445.84365767805002</v>
          </cell>
        </row>
        <row r="5127">
          <cell r="J5127">
            <v>396.75895433277498</v>
          </cell>
        </row>
        <row r="5128">
          <cell r="J5128">
            <v>639.94331991718104</v>
          </cell>
        </row>
        <row r="5129">
          <cell r="J5129">
            <v>1153.2748737362001</v>
          </cell>
        </row>
        <row r="5130">
          <cell r="J5130">
            <v>1566.33351868968</v>
          </cell>
        </row>
        <row r="5131">
          <cell r="J5131">
            <v>910.18243554869798</v>
          </cell>
        </row>
        <row r="5132">
          <cell r="J5132">
            <v>126.675427721666</v>
          </cell>
        </row>
        <row r="5133">
          <cell r="J5133">
            <v>0</v>
          </cell>
        </row>
        <row r="5134">
          <cell r="J5134">
            <v>0</v>
          </cell>
        </row>
        <row r="5135">
          <cell r="J5135">
            <v>0</v>
          </cell>
        </row>
        <row r="5136">
          <cell r="J5136">
            <v>0</v>
          </cell>
        </row>
        <row r="5137">
          <cell r="J5137">
            <v>0</v>
          </cell>
        </row>
        <row r="5138">
          <cell r="J5138">
            <v>0</v>
          </cell>
        </row>
        <row r="5139">
          <cell r="J5139">
            <v>0</v>
          </cell>
        </row>
        <row r="5140">
          <cell r="J5140">
            <v>0</v>
          </cell>
        </row>
        <row r="5141">
          <cell r="J5141">
            <v>0</v>
          </cell>
        </row>
        <row r="5142">
          <cell r="J5142">
            <v>0</v>
          </cell>
        </row>
        <row r="5143">
          <cell r="J5143">
            <v>76.7491443917244</v>
          </cell>
        </row>
        <row r="5144">
          <cell r="J5144">
            <v>254.15254181852501</v>
          </cell>
        </row>
        <row r="5145">
          <cell r="J5145">
            <v>376.19470448503102</v>
          </cell>
        </row>
        <row r="5146">
          <cell r="J5146">
            <v>453.72414521112898</v>
          </cell>
        </row>
        <row r="5147">
          <cell r="J5147">
            <v>479.37321030827798</v>
          </cell>
        </row>
        <row r="5148">
          <cell r="J5148">
            <v>479.85829017102702</v>
          </cell>
        </row>
        <row r="5149">
          <cell r="J5149">
            <v>467.96327841896903</v>
          </cell>
        </row>
        <row r="5150">
          <cell r="J5150">
            <v>449.82982474971698</v>
          </cell>
        </row>
        <row r="5151">
          <cell r="J5151">
            <v>389.46907614402602</v>
          </cell>
        </row>
        <row r="5152">
          <cell r="J5152">
            <v>538.99230470623399</v>
          </cell>
        </row>
        <row r="5153">
          <cell r="J5153">
            <v>815.10394478409103</v>
          </cell>
        </row>
        <row r="5154">
          <cell r="J5154">
            <v>939.58521098036704</v>
          </cell>
        </row>
        <row r="5155">
          <cell r="J5155">
            <v>477.82501892573799</v>
          </cell>
        </row>
        <row r="5156">
          <cell r="J5156">
            <v>62.585853777917798</v>
          </cell>
        </row>
        <row r="5157">
          <cell r="J5157">
            <v>0</v>
          </cell>
        </row>
        <row r="5158">
          <cell r="J5158">
            <v>0</v>
          </cell>
        </row>
        <row r="5159">
          <cell r="J5159">
            <v>0</v>
          </cell>
        </row>
        <row r="5160">
          <cell r="J5160">
            <v>0</v>
          </cell>
        </row>
        <row r="5161">
          <cell r="J5161">
            <v>0</v>
          </cell>
        </row>
        <row r="5162">
          <cell r="J5162">
            <v>0</v>
          </cell>
        </row>
        <row r="5163">
          <cell r="J5163">
            <v>0</v>
          </cell>
        </row>
        <row r="5164">
          <cell r="J5164">
            <v>0</v>
          </cell>
        </row>
        <row r="5165">
          <cell r="J5165">
            <v>0</v>
          </cell>
        </row>
        <row r="5166">
          <cell r="J5166">
            <v>0</v>
          </cell>
        </row>
        <row r="5167">
          <cell r="J5167">
            <v>77.810135813411407</v>
          </cell>
        </row>
        <row r="5168">
          <cell r="J5168">
            <v>263.31332003391401</v>
          </cell>
        </row>
        <row r="5169">
          <cell r="J5169">
            <v>392.33281631200401</v>
          </cell>
        </row>
        <row r="5170">
          <cell r="J5170">
            <v>460.51920572832898</v>
          </cell>
        </row>
        <row r="5171">
          <cell r="J5171">
            <v>486.95315256809602</v>
          </cell>
        </row>
        <row r="5172">
          <cell r="J5172">
            <v>491.20132702882501</v>
          </cell>
        </row>
        <row r="5173">
          <cell r="J5173">
            <v>465.71313278770401</v>
          </cell>
        </row>
        <row r="5174">
          <cell r="J5174">
            <v>442.72823231517702</v>
          </cell>
        </row>
        <row r="5175">
          <cell r="J5175">
            <v>516.79360078458706</v>
          </cell>
        </row>
        <row r="5176">
          <cell r="J5176">
            <v>1176.8064729528501</v>
          </cell>
        </row>
        <row r="5177">
          <cell r="J5177">
            <v>1994.8373825932499</v>
          </cell>
        </row>
        <row r="5178">
          <cell r="J5178">
            <v>2409.25478703917</v>
          </cell>
        </row>
        <row r="5179">
          <cell r="J5179">
            <v>1558.6505730510401</v>
          </cell>
        </row>
        <row r="5180">
          <cell r="J5180">
            <v>198.23819960427801</v>
          </cell>
        </row>
        <row r="5181">
          <cell r="J5181">
            <v>0</v>
          </cell>
        </row>
        <row r="5182">
          <cell r="J5182">
            <v>0</v>
          </cell>
        </row>
        <row r="5183">
          <cell r="J5183">
            <v>0</v>
          </cell>
        </row>
        <row r="5184">
          <cell r="J5184">
            <v>0</v>
          </cell>
        </row>
        <row r="5185">
          <cell r="J5185">
            <v>0</v>
          </cell>
        </row>
        <row r="5186">
          <cell r="J5186">
            <v>0</v>
          </cell>
        </row>
        <row r="5187">
          <cell r="J5187">
            <v>0</v>
          </cell>
        </row>
        <row r="5188">
          <cell r="J5188">
            <v>0</v>
          </cell>
        </row>
        <row r="5189">
          <cell r="J5189">
            <v>0</v>
          </cell>
        </row>
        <row r="5190">
          <cell r="J5190">
            <v>0</v>
          </cell>
        </row>
        <row r="5191">
          <cell r="J5191">
            <v>75.9755532400888</v>
          </cell>
        </row>
        <row r="5192">
          <cell r="J5192">
            <v>265.09577429997103</v>
          </cell>
        </row>
        <row r="5193">
          <cell r="J5193">
            <v>397.05229574261898</v>
          </cell>
        </row>
        <row r="5194">
          <cell r="J5194">
            <v>476.90938022886002</v>
          </cell>
        </row>
        <row r="5195">
          <cell r="J5195">
            <v>522.99592578286502</v>
          </cell>
        </row>
        <row r="5196">
          <cell r="J5196">
            <v>528.61944158009999</v>
          </cell>
        </row>
        <row r="5197">
          <cell r="J5197">
            <v>508.467290065724</v>
          </cell>
        </row>
        <row r="5198">
          <cell r="J5198">
            <v>478.24465809200598</v>
          </cell>
        </row>
        <row r="5199">
          <cell r="J5199">
            <v>571.67370187157803</v>
          </cell>
        </row>
        <row r="5200">
          <cell r="J5200">
            <v>1458.05263357845</v>
          </cell>
        </row>
        <row r="5201">
          <cell r="J5201">
            <v>2433.8063154403399</v>
          </cell>
        </row>
        <row r="5202">
          <cell r="J5202">
            <v>2830.8995527744901</v>
          </cell>
        </row>
        <row r="5203">
          <cell r="J5203">
            <v>1938.04450420382</v>
          </cell>
        </row>
        <row r="5204">
          <cell r="J5204">
            <v>274.91212436026501</v>
          </cell>
        </row>
        <row r="5205">
          <cell r="J5205">
            <v>0</v>
          </cell>
        </row>
        <row r="5206">
          <cell r="J5206">
            <v>0</v>
          </cell>
        </row>
        <row r="5207">
          <cell r="J5207">
            <v>0</v>
          </cell>
        </row>
        <row r="5208">
          <cell r="J5208">
            <v>0</v>
          </cell>
        </row>
        <row r="5209">
          <cell r="J5209">
            <v>0</v>
          </cell>
        </row>
        <row r="5210">
          <cell r="J5210">
            <v>0</v>
          </cell>
        </row>
        <row r="5211">
          <cell r="J5211">
            <v>0</v>
          </cell>
        </row>
        <row r="5212">
          <cell r="J5212">
            <v>0</v>
          </cell>
        </row>
        <row r="5213">
          <cell r="J5213">
            <v>0</v>
          </cell>
        </row>
        <row r="5214">
          <cell r="J5214">
            <v>0</v>
          </cell>
        </row>
        <row r="5215">
          <cell r="J5215">
            <v>70.912065065208907</v>
          </cell>
        </row>
        <row r="5216">
          <cell r="J5216">
            <v>258.12100963350798</v>
          </cell>
        </row>
        <row r="5217">
          <cell r="J5217">
            <v>389.62466163843999</v>
          </cell>
        </row>
        <row r="5218">
          <cell r="J5218">
            <v>464.64167541578797</v>
          </cell>
        </row>
        <row r="5219">
          <cell r="J5219">
            <v>506.80879954601602</v>
          </cell>
        </row>
        <row r="5220">
          <cell r="J5220">
            <v>511.22452266463301</v>
          </cell>
        </row>
        <row r="5221">
          <cell r="J5221">
            <v>488.27157824177698</v>
          </cell>
        </row>
        <row r="5222">
          <cell r="J5222">
            <v>454.52406574294798</v>
          </cell>
        </row>
        <row r="5223">
          <cell r="J5223">
            <v>547.58198505073597</v>
          </cell>
        </row>
        <row r="5224">
          <cell r="J5224">
            <v>1374.1026391543701</v>
          </cell>
        </row>
        <row r="5225">
          <cell r="J5225">
            <v>2233.0717917812799</v>
          </cell>
        </row>
        <row r="5226">
          <cell r="J5226">
            <v>2568.0456420747801</v>
          </cell>
        </row>
        <row r="5227">
          <cell r="J5227">
            <v>1711.7447385185999</v>
          </cell>
        </row>
        <row r="5228">
          <cell r="J5228">
            <v>198.02117876490601</v>
          </cell>
        </row>
        <row r="5229">
          <cell r="J5229">
            <v>0</v>
          </cell>
        </row>
        <row r="5230">
          <cell r="J5230">
            <v>0</v>
          </cell>
        </row>
        <row r="5231">
          <cell r="J5231">
            <v>0</v>
          </cell>
        </row>
        <row r="5232">
          <cell r="J5232">
            <v>0</v>
          </cell>
        </row>
        <row r="5233">
          <cell r="J5233">
            <v>0</v>
          </cell>
        </row>
        <row r="5234">
          <cell r="J5234">
            <v>0</v>
          </cell>
        </row>
        <row r="5235">
          <cell r="J5235">
            <v>0</v>
          </cell>
        </row>
        <row r="5236">
          <cell r="J5236">
            <v>0</v>
          </cell>
        </row>
        <row r="5237">
          <cell r="J5237">
            <v>0</v>
          </cell>
        </row>
        <row r="5238">
          <cell r="J5238">
            <v>0</v>
          </cell>
        </row>
        <row r="5239">
          <cell r="J5239">
            <v>61.244511015980898</v>
          </cell>
        </row>
        <row r="5240">
          <cell r="J5240">
            <v>231.56792195794799</v>
          </cell>
        </row>
        <row r="5241">
          <cell r="J5241">
            <v>356.04236919458998</v>
          </cell>
        </row>
        <row r="5242">
          <cell r="J5242">
            <v>421.376811886631</v>
          </cell>
        </row>
        <row r="5243">
          <cell r="J5243">
            <v>454.72713533758298</v>
          </cell>
        </row>
        <row r="5244">
          <cell r="J5244">
            <v>464.18328827760502</v>
          </cell>
        </row>
        <row r="5245">
          <cell r="J5245">
            <v>458.35033919727198</v>
          </cell>
        </row>
        <row r="5246">
          <cell r="J5246">
            <v>448.52316813775502</v>
          </cell>
        </row>
        <row r="5247">
          <cell r="J5247">
            <v>551.93151359810395</v>
          </cell>
        </row>
        <row r="5248">
          <cell r="J5248">
            <v>1406.5986194663601</v>
          </cell>
        </row>
        <row r="5249">
          <cell r="J5249">
            <v>2309.3268078146898</v>
          </cell>
        </row>
        <row r="5250">
          <cell r="J5250">
            <v>2648.4134723997399</v>
          </cell>
        </row>
        <row r="5251">
          <cell r="J5251">
            <v>1777.5948168898201</v>
          </cell>
        </row>
        <row r="5252">
          <cell r="J5252">
            <v>219.026782092676</v>
          </cell>
        </row>
        <row r="5253">
          <cell r="J5253">
            <v>0</v>
          </cell>
        </row>
        <row r="5254">
          <cell r="J5254">
            <v>0</v>
          </cell>
        </row>
        <row r="5255">
          <cell r="J5255">
            <v>0</v>
          </cell>
        </row>
        <row r="5256">
          <cell r="J5256">
            <v>0</v>
          </cell>
        </row>
        <row r="5257">
          <cell r="J5257">
            <v>0</v>
          </cell>
        </row>
        <row r="5258">
          <cell r="J5258">
            <v>0</v>
          </cell>
        </row>
        <row r="5259">
          <cell r="J5259">
            <v>0</v>
          </cell>
        </row>
        <row r="5260">
          <cell r="J5260">
            <v>0</v>
          </cell>
        </row>
        <row r="5261">
          <cell r="J5261">
            <v>0</v>
          </cell>
        </row>
        <row r="5262">
          <cell r="J5262">
            <v>0</v>
          </cell>
        </row>
        <row r="5263">
          <cell r="J5263">
            <v>11.0606630594653</v>
          </cell>
        </row>
        <row r="5264">
          <cell r="J5264">
            <v>49.637941357933002</v>
          </cell>
        </row>
        <row r="5265">
          <cell r="J5265">
            <v>105.11028898385</v>
          </cell>
        </row>
        <row r="5266">
          <cell r="J5266">
            <v>204.77464931624399</v>
          </cell>
        </row>
        <row r="5267">
          <cell r="J5267">
            <v>313.13738870254701</v>
          </cell>
        </row>
        <row r="5268">
          <cell r="J5268">
            <v>392.75386643481397</v>
          </cell>
        </row>
        <row r="5269">
          <cell r="J5269">
            <v>411.68439641926699</v>
          </cell>
        </row>
        <row r="5270">
          <cell r="J5270">
            <v>409.00672047462899</v>
          </cell>
        </row>
        <row r="5271">
          <cell r="J5271">
            <v>404.23326668552301</v>
          </cell>
        </row>
        <row r="5272">
          <cell r="J5272">
            <v>464.14518738031597</v>
          </cell>
        </row>
        <row r="5273">
          <cell r="J5273">
            <v>480.989932575534</v>
          </cell>
        </row>
        <row r="5274">
          <cell r="J5274">
            <v>389.94563538796098</v>
          </cell>
        </row>
        <row r="5275">
          <cell r="J5275">
            <v>164.66126667141901</v>
          </cell>
        </row>
        <row r="5276">
          <cell r="J5276">
            <v>21.790477574464798</v>
          </cell>
        </row>
        <row r="5277">
          <cell r="J5277">
            <v>0</v>
          </cell>
        </row>
        <row r="5278">
          <cell r="J5278">
            <v>0</v>
          </cell>
        </row>
        <row r="5279">
          <cell r="J5279">
            <v>0</v>
          </cell>
        </row>
        <row r="5280">
          <cell r="J5280">
            <v>0</v>
          </cell>
        </row>
        <row r="5281">
          <cell r="J5281">
            <v>0</v>
          </cell>
        </row>
        <row r="5282">
          <cell r="J5282">
            <v>0</v>
          </cell>
        </row>
        <row r="5283">
          <cell r="J5283">
            <v>0</v>
          </cell>
        </row>
        <row r="5284">
          <cell r="J5284">
            <v>0</v>
          </cell>
        </row>
        <row r="5285">
          <cell r="J5285">
            <v>0</v>
          </cell>
        </row>
        <row r="5286">
          <cell r="J5286">
            <v>0</v>
          </cell>
        </row>
        <row r="5287">
          <cell r="J5287">
            <v>26.487738220617398</v>
          </cell>
        </row>
        <row r="5288">
          <cell r="J5288">
            <v>116.674069589056</v>
          </cell>
        </row>
        <row r="5289">
          <cell r="J5289">
            <v>229.787820475041</v>
          </cell>
        </row>
        <row r="5290">
          <cell r="J5290">
            <v>375.40588370658202</v>
          </cell>
        </row>
        <row r="5291">
          <cell r="J5291">
            <v>453.75898305847699</v>
          </cell>
        </row>
        <row r="5292">
          <cell r="J5292">
            <v>487.80052380713602</v>
          </cell>
        </row>
        <row r="5293">
          <cell r="J5293">
            <v>460.08968745811802</v>
          </cell>
        </row>
        <row r="5294">
          <cell r="J5294">
            <v>442.97798754091701</v>
          </cell>
        </row>
        <row r="5295">
          <cell r="J5295">
            <v>404.405706369673</v>
          </cell>
        </row>
        <row r="5296">
          <cell r="J5296">
            <v>778.70250603151806</v>
          </cell>
        </row>
        <row r="5297">
          <cell r="J5297">
            <v>1691.17505938506</v>
          </cell>
        </row>
        <row r="5298">
          <cell r="J5298">
            <v>2379.5921838140598</v>
          </cell>
        </row>
        <row r="5299">
          <cell r="J5299">
            <v>1520.13408536117</v>
          </cell>
        </row>
        <row r="5300">
          <cell r="J5300">
            <v>149.97978884999401</v>
          </cell>
        </row>
        <row r="5301">
          <cell r="J5301">
            <v>0</v>
          </cell>
        </row>
        <row r="5302">
          <cell r="J5302">
            <v>0</v>
          </cell>
        </row>
        <row r="5303">
          <cell r="J5303">
            <v>0</v>
          </cell>
        </row>
        <row r="5304">
          <cell r="J5304">
            <v>0</v>
          </cell>
        </row>
        <row r="5305">
          <cell r="J5305">
            <v>0</v>
          </cell>
        </row>
        <row r="5306">
          <cell r="J5306">
            <v>0</v>
          </cell>
        </row>
        <row r="5307">
          <cell r="J5307">
            <v>0</v>
          </cell>
        </row>
        <row r="5308">
          <cell r="J5308">
            <v>0</v>
          </cell>
        </row>
        <row r="5309">
          <cell r="J5309">
            <v>0</v>
          </cell>
        </row>
        <row r="5310">
          <cell r="J5310">
            <v>0</v>
          </cell>
        </row>
        <row r="5311">
          <cell r="J5311">
            <v>59.305458633546301</v>
          </cell>
        </row>
        <row r="5312">
          <cell r="J5312">
            <v>253.51177469829901</v>
          </cell>
        </row>
        <row r="5313">
          <cell r="J5313">
            <v>390.02713438829602</v>
          </cell>
        </row>
        <row r="5314">
          <cell r="J5314">
            <v>470.89870121579401</v>
          </cell>
        </row>
        <row r="5315">
          <cell r="J5315">
            <v>516.33848717023102</v>
          </cell>
        </row>
        <row r="5316">
          <cell r="J5316">
            <v>526.44895519667398</v>
          </cell>
        </row>
        <row r="5317">
          <cell r="J5317">
            <v>507.16840389636502</v>
          </cell>
        </row>
        <row r="5318">
          <cell r="J5318">
            <v>477.45816279622699</v>
          </cell>
        </row>
        <row r="5319">
          <cell r="J5319">
            <v>584.74793222447295</v>
          </cell>
        </row>
        <row r="5320">
          <cell r="J5320">
            <v>1484.3709473838101</v>
          </cell>
        </row>
        <row r="5321">
          <cell r="J5321">
            <v>2452.4228973828599</v>
          </cell>
        </row>
        <row r="5322">
          <cell r="J5322">
            <v>2824.21193812094</v>
          </cell>
        </row>
        <row r="5323">
          <cell r="J5323">
            <v>1900.47299571961</v>
          </cell>
        </row>
        <row r="5324">
          <cell r="J5324">
            <v>193.49659592310601</v>
          </cell>
        </row>
        <row r="5325">
          <cell r="J5325">
            <v>0</v>
          </cell>
        </row>
        <row r="5326">
          <cell r="J5326">
            <v>0</v>
          </cell>
        </row>
        <row r="5327">
          <cell r="J5327">
            <v>0</v>
          </cell>
        </row>
        <row r="5328">
          <cell r="J5328">
            <v>0</v>
          </cell>
        </row>
        <row r="5329">
          <cell r="J5329">
            <v>0</v>
          </cell>
        </row>
        <row r="5330">
          <cell r="J5330">
            <v>0</v>
          </cell>
        </row>
        <row r="5331">
          <cell r="J5331">
            <v>0</v>
          </cell>
        </row>
        <row r="5332">
          <cell r="J5332">
            <v>0</v>
          </cell>
        </row>
        <row r="5333">
          <cell r="J5333">
            <v>0</v>
          </cell>
        </row>
        <row r="5334">
          <cell r="J5334">
            <v>0</v>
          </cell>
        </row>
        <row r="5335">
          <cell r="J5335">
            <v>55.6828814679224</v>
          </cell>
        </row>
        <row r="5336">
          <cell r="J5336">
            <v>250.307365493021</v>
          </cell>
        </row>
        <row r="5337">
          <cell r="J5337">
            <v>387.75062757494101</v>
          </cell>
        </row>
        <row r="5338">
          <cell r="J5338">
            <v>470.060201730838</v>
          </cell>
        </row>
        <row r="5339">
          <cell r="J5339">
            <v>515.68423758389895</v>
          </cell>
        </row>
        <row r="5340">
          <cell r="J5340">
            <v>523.97313053571997</v>
          </cell>
        </row>
        <row r="5341">
          <cell r="J5341">
            <v>496.31949584419198</v>
          </cell>
        </row>
        <row r="5342">
          <cell r="J5342">
            <v>458.564226904539</v>
          </cell>
        </row>
        <row r="5343">
          <cell r="J5343">
            <v>552.99013993864196</v>
          </cell>
        </row>
        <row r="5344">
          <cell r="J5344">
            <v>1178.40716635439</v>
          </cell>
        </row>
        <row r="5345">
          <cell r="J5345">
            <v>1272.9801594759199</v>
          </cell>
        </row>
        <row r="5346">
          <cell r="J5346">
            <v>638.33880202642104</v>
          </cell>
        </row>
        <row r="5347">
          <cell r="J5347">
            <v>278.72277508467198</v>
          </cell>
        </row>
        <row r="5348">
          <cell r="J5348">
            <v>24.6902725348091</v>
          </cell>
        </row>
        <row r="5349">
          <cell r="J5349">
            <v>0</v>
          </cell>
        </row>
        <row r="5350">
          <cell r="J5350">
            <v>0</v>
          </cell>
        </row>
        <row r="5351">
          <cell r="J5351">
            <v>0</v>
          </cell>
        </row>
        <row r="5352">
          <cell r="J5352">
            <v>0</v>
          </cell>
        </row>
        <row r="5353">
          <cell r="J5353">
            <v>0</v>
          </cell>
        </row>
        <row r="5354">
          <cell r="J5354">
            <v>0</v>
          </cell>
        </row>
        <row r="5355">
          <cell r="J5355">
            <v>0</v>
          </cell>
        </row>
        <row r="5356">
          <cell r="J5356">
            <v>0</v>
          </cell>
        </row>
        <row r="5357">
          <cell r="J5357">
            <v>0</v>
          </cell>
        </row>
        <row r="5358">
          <cell r="J5358">
            <v>0</v>
          </cell>
        </row>
        <row r="5359">
          <cell r="J5359">
            <v>22.709356719551501</v>
          </cell>
        </row>
        <row r="5360">
          <cell r="J5360">
            <v>112.616808310642</v>
          </cell>
        </row>
        <row r="5361">
          <cell r="J5361">
            <v>201.92522286969401</v>
          </cell>
        </row>
        <row r="5362">
          <cell r="J5362">
            <v>235.82083228296801</v>
          </cell>
        </row>
        <row r="5363">
          <cell r="J5363">
            <v>224.04865022054801</v>
          </cell>
        </row>
        <row r="5364">
          <cell r="J5364">
            <v>217.86095699659899</v>
          </cell>
        </row>
        <row r="5365">
          <cell r="J5365">
            <v>351.000347773285</v>
          </cell>
        </row>
        <row r="5366">
          <cell r="J5366">
            <v>434.13098586481198</v>
          </cell>
        </row>
        <row r="5367">
          <cell r="J5367">
            <v>504.77840414969</v>
          </cell>
        </row>
        <row r="5368">
          <cell r="J5368">
            <v>1069.1280390030199</v>
          </cell>
        </row>
        <row r="5369">
          <cell r="J5369">
            <v>1912.31328742858</v>
          </cell>
        </row>
        <row r="5370">
          <cell r="J5370">
            <v>2388.0048715466</v>
          </cell>
        </row>
        <row r="5371">
          <cell r="J5371">
            <v>1491.43481157673</v>
          </cell>
        </row>
        <row r="5372">
          <cell r="J5372">
            <v>124.359647629965</v>
          </cell>
        </row>
        <row r="5373">
          <cell r="J5373">
            <v>0</v>
          </cell>
        </row>
        <row r="5374">
          <cell r="J5374">
            <v>0</v>
          </cell>
        </row>
        <row r="5375">
          <cell r="J5375">
            <v>0</v>
          </cell>
        </row>
        <row r="5376">
          <cell r="J5376">
            <v>0</v>
          </cell>
        </row>
        <row r="5377">
          <cell r="J5377">
            <v>0</v>
          </cell>
        </row>
        <row r="5378">
          <cell r="J5378">
            <v>0</v>
          </cell>
        </row>
        <row r="5379">
          <cell r="J5379">
            <v>0</v>
          </cell>
        </row>
        <row r="5380">
          <cell r="J5380">
            <v>0</v>
          </cell>
        </row>
        <row r="5381">
          <cell r="J5381">
            <v>0</v>
          </cell>
        </row>
        <row r="5382">
          <cell r="J5382">
            <v>0</v>
          </cell>
        </row>
        <row r="5383">
          <cell r="J5383">
            <v>49.566669976065199</v>
          </cell>
        </row>
        <row r="5384">
          <cell r="J5384">
            <v>244.99006391573701</v>
          </cell>
        </row>
        <row r="5385">
          <cell r="J5385">
            <v>384.17757946517298</v>
          </cell>
        </row>
        <row r="5386">
          <cell r="J5386">
            <v>467.08363325738702</v>
          </cell>
        </row>
        <row r="5387">
          <cell r="J5387">
            <v>513.39367467319198</v>
          </cell>
        </row>
        <row r="5388">
          <cell r="J5388">
            <v>526.10751625191199</v>
          </cell>
        </row>
        <row r="5389">
          <cell r="J5389">
            <v>512.13175676595802</v>
          </cell>
        </row>
        <row r="5390">
          <cell r="J5390">
            <v>487.149245083479</v>
          </cell>
        </row>
        <row r="5391">
          <cell r="J5391">
            <v>612.49952722237799</v>
          </cell>
        </row>
        <row r="5392">
          <cell r="J5392">
            <v>1518.3183297051601</v>
          </cell>
        </row>
        <row r="5393">
          <cell r="J5393">
            <v>2448.1939850025601</v>
          </cell>
        </row>
        <row r="5394">
          <cell r="J5394">
            <v>2744.7389070897898</v>
          </cell>
        </row>
        <row r="5395">
          <cell r="J5395">
            <v>1817.0176704308401</v>
          </cell>
        </row>
        <row r="5396">
          <cell r="J5396">
            <v>162.20473010061801</v>
          </cell>
        </row>
        <row r="5397">
          <cell r="J5397">
            <v>0</v>
          </cell>
        </row>
        <row r="5398">
          <cell r="J5398">
            <v>0</v>
          </cell>
        </row>
        <row r="5399">
          <cell r="J5399">
            <v>0</v>
          </cell>
        </row>
        <row r="5400">
          <cell r="J5400">
            <v>0</v>
          </cell>
        </row>
        <row r="5401">
          <cell r="J5401">
            <v>0</v>
          </cell>
        </row>
        <row r="5402">
          <cell r="J5402">
            <v>0</v>
          </cell>
        </row>
        <row r="5403">
          <cell r="J5403">
            <v>0</v>
          </cell>
        </row>
        <row r="5404">
          <cell r="J5404">
            <v>0</v>
          </cell>
        </row>
        <row r="5405">
          <cell r="J5405">
            <v>0</v>
          </cell>
        </row>
        <row r="5406">
          <cell r="J5406">
            <v>0</v>
          </cell>
        </row>
        <row r="5407">
          <cell r="J5407">
            <v>46.955625953586598</v>
          </cell>
        </row>
        <row r="5408">
          <cell r="J5408">
            <v>227.44020051996799</v>
          </cell>
        </row>
        <row r="5409">
          <cell r="J5409">
            <v>357.27796101331199</v>
          </cell>
        </row>
        <row r="5410">
          <cell r="J5410">
            <v>434.32128773454599</v>
          </cell>
        </row>
        <row r="5411">
          <cell r="J5411">
            <v>463.665453655416</v>
          </cell>
        </row>
        <row r="5412">
          <cell r="J5412">
            <v>461.71640315592299</v>
          </cell>
        </row>
        <row r="5413">
          <cell r="J5413">
            <v>446.10107311495199</v>
          </cell>
        </row>
        <row r="5414">
          <cell r="J5414">
            <v>423.213699676023</v>
          </cell>
        </row>
        <row r="5415">
          <cell r="J5415">
            <v>511.94030771725602</v>
          </cell>
        </row>
        <row r="5416">
          <cell r="J5416">
            <v>998.25261356708495</v>
          </cell>
        </row>
        <row r="5417">
          <cell r="J5417">
            <v>1219.5438014511301</v>
          </cell>
        </row>
        <row r="5418">
          <cell r="J5418">
            <v>943.80660202700699</v>
          </cell>
        </row>
        <row r="5419">
          <cell r="J5419">
            <v>420.363936439415</v>
          </cell>
        </row>
        <row r="5420">
          <cell r="J5420">
            <v>26.1253448519216</v>
          </cell>
        </row>
        <row r="5421">
          <cell r="J5421">
            <v>0</v>
          </cell>
        </row>
        <row r="5422">
          <cell r="J5422">
            <v>0</v>
          </cell>
        </row>
        <row r="5423">
          <cell r="J5423">
            <v>0</v>
          </cell>
        </row>
        <row r="5424">
          <cell r="J5424">
            <v>0</v>
          </cell>
        </row>
        <row r="5425">
          <cell r="J5425">
            <v>0</v>
          </cell>
        </row>
        <row r="5426">
          <cell r="J5426">
            <v>0</v>
          </cell>
        </row>
        <row r="5427">
          <cell r="J5427">
            <v>0</v>
          </cell>
        </row>
        <row r="5428">
          <cell r="J5428">
            <v>0</v>
          </cell>
        </row>
        <row r="5429">
          <cell r="J5429">
            <v>0</v>
          </cell>
        </row>
        <row r="5430">
          <cell r="J5430">
            <v>0</v>
          </cell>
        </row>
        <row r="5431">
          <cell r="J5431">
            <v>46.477051614983203</v>
          </cell>
        </row>
        <row r="5432">
          <cell r="J5432">
            <v>240.03307480107401</v>
          </cell>
        </row>
        <row r="5433">
          <cell r="J5433">
            <v>380.46646554499398</v>
          </cell>
        </row>
        <row r="5434">
          <cell r="J5434">
            <v>464.31045443124202</v>
          </cell>
        </row>
        <row r="5435">
          <cell r="J5435">
            <v>511.94166074062798</v>
          </cell>
        </row>
        <row r="5436">
          <cell r="J5436">
            <v>524.91440158072498</v>
          </cell>
        </row>
        <row r="5437">
          <cell r="J5437">
            <v>511.14939977278499</v>
          </cell>
        </row>
        <row r="5438">
          <cell r="J5438">
            <v>486.23135294604702</v>
          </cell>
        </row>
        <row r="5439">
          <cell r="J5439">
            <v>622.67506794536905</v>
          </cell>
        </row>
        <row r="5440">
          <cell r="J5440">
            <v>1560.97087062367</v>
          </cell>
        </row>
        <row r="5441">
          <cell r="J5441">
            <v>2546.1517686801099</v>
          </cell>
        </row>
        <row r="5442">
          <cell r="J5442">
            <v>2899.1418704073799</v>
          </cell>
        </row>
        <row r="5443">
          <cell r="J5443">
            <v>1891.9879974179901</v>
          </cell>
        </row>
        <row r="5444">
          <cell r="J5444">
            <v>175.467161353309</v>
          </cell>
        </row>
        <row r="5445">
          <cell r="J5445">
            <v>0</v>
          </cell>
        </row>
        <row r="5446">
          <cell r="J5446">
            <v>0</v>
          </cell>
        </row>
        <row r="5447">
          <cell r="J5447">
            <v>0</v>
          </cell>
        </row>
        <row r="5448">
          <cell r="J5448">
            <v>0</v>
          </cell>
        </row>
        <row r="5449">
          <cell r="J5449">
            <v>0</v>
          </cell>
        </row>
        <row r="5450">
          <cell r="J5450">
            <v>0</v>
          </cell>
        </row>
        <row r="5451">
          <cell r="J5451">
            <v>0</v>
          </cell>
        </row>
        <row r="5452">
          <cell r="J5452">
            <v>0</v>
          </cell>
        </row>
        <row r="5453">
          <cell r="J5453">
            <v>0</v>
          </cell>
        </row>
        <row r="5454">
          <cell r="J5454">
            <v>0</v>
          </cell>
        </row>
        <row r="5455">
          <cell r="J5455">
            <v>43.823709162471602</v>
          </cell>
        </row>
        <row r="5456">
          <cell r="J5456">
            <v>226.473047734038</v>
          </cell>
        </row>
        <row r="5457">
          <cell r="J5457">
            <v>362.96329197954901</v>
          </cell>
        </row>
        <row r="5458">
          <cell r="J5458">
            <v>447.82268168601303</v>
          </cell>
        </row>
        <row r="5459">
          <cell r="J5459">
            <v>486.22181257752902</v>
          </cell>
        </row>
        <row r="5460">
          <cell r="J5460">
            <v>498.00634672900497</v>
          </cell>
        </row>
        <row r="5461">
          <cell r="J5461">
            <v>487.39447077969498</v>
          </cell>
        </row>
        <row r="5462">
          <cell r="J5462">
            <v>461.71781402631302</v>
          </cell>
        </row>
        <row r="5463">
          <cell r="J5463">
            <v>589.38475766721103</v>
          </cell>
        </row>
        <row r="5464">
          <cell r="J5464">
            <v>1390.7734887732699</v>
          </cell>
        </row>
        <row r="5465">
          <cell r="J5465">
            <v>2103.8294735312402</v>
          </cell>
        </row>
        <row r="5466">
          <cell r="J5466">
            <v>2148.2582971550401</v>
          </cell>
        </row>
        <row r="5467">
          <cell r="J5467">
            <v>1179.1602623781801</v>
          </cell>
        </row>
        <row r="5468">
          <cell r="J5468">
            <v>98.647816733659099</v>
          </cell>
        </row>
        <row r="5469">
          <cell r="J5469">
            <v>0</v>
          </cell>
        </row>
        <row r="5470">
          <cell r="J5470">
            <v>0</v>
          </cell>
        </row>
        <row r="5471">
          <cell r="J5471">
            <v>0</v>
          </cell>
        </row>
        <row r="5472">
          <cell r="J5472">
            <v>0</v>
          </cell>
        </row>
        <row r="5473">
          <cell r="J5473">
            <v>0</v>
          </cell>
        </row>
        <row r="5474">
          <cell r="J5474">
            <v>0</v>
          </cell>
        </row>
        <row r="5475">
          <cell r="J5475">
            <v>0</v>
          </cell>
        </row>
        <row r="5476">
          <cell r="J5476">
            <v>0</v>
          </cell>
        </row>
        <row r="5477">
          <cell r="J5477">
            <v>0</v>
          </cell>
        </row>
        <row r="5478">
          <cell r="J5478">
            <v>0</v>
          </cell>
        </row>
        <row r="5479">
          <cell r="J5479">
            <v>37.863968042822897</v>
          </cell>
        </row>
        <row r="5480">
          <cell r="J5480">
            <v>194.536414697884</v>
          </cell>
        </row>
        <row r="5481">
          <cell r="J5481">
            <v>323.33080796606799</v>
          </cell>
        </row>
        <row r="5482">
          <cell r="J5482">
            <v>420.74418974711602</v>
          </cell>
        </row>
        <row r="5483">
          <cell r="J5483">
            <v>475.36086651405901</v>
          </cell>
        </row>
        <row r="5484">
          <cell r="J5484">
            <v>496.70628151618502</v>
          </cell>
        </row>
        <row r="5485">
          <cell r="J5485">
            <v>490.38793129717601</v>
          </cell>
        </row>
        <row r="5486">
          <cell r="J5486">
            <v>468.40507365898401</v>
          </cell>
        </row>
        <row r="5487">
          <cell r="J5487">
            <v>609.30171651503304</v>
          </cell>
        </row>
        <row r="5488">
          <cell r="J5488">
            <v>1509.7672444765999</v>
          </cell>
        </row>
        <row r="5489">
          <cell r="J5489">
            <v>2414.7910912121201</v>
          </cell>
        </row>
        <row r="5490">
          <cell r="J5490">
            <v>2691.5169110828001</v>
          </cell>
        </row>
        <row r="5491">
          <cell r="J5491">
            <v>1751.2966153879499</v>
          </cell>
        </row>
        <row r="5492">
          <cell r="J5492">
            <v>151.16117717214999</v>
          </cell>
        </row>
        <row r="5493">
          <cell r="J5493">
            <v>0</v>
          </cell>
        </row>
        <row r="5494">
          <cell r="J5494">
            <v>0</v>
          </cell>
        </row>
        <row r="5495">
          <cell r="J5495">
            <v>0</v>
          </cell>
        </row>
        <row r="5496">
          <cell r="J5496">
            <v>0</v>
          </cell>
        </row>
        <row r="5497">
          <cell r="J5497">
            <v>0</v>
          </cell>
        </row>
        <row r="5498">
          <cell r="J5498">
            <v>0</v>
          </cell>
        </row>
        <row r="5499">
          <cell r="J5499">
            <v>0</v>
          </cell>
        </row>
        <row r="5500">
          <cell r="J5500">
            <v>0</v>
          </cell>
        </row>
        <row r="5501">
          <cell r="J5501">
            <v>0</v>
          </cell>
        </row>
        <row r="5502">
          <cell r="J5502">
            <v>0</v>
          </cell>
        </row>
        <row r="5503">
          <cell r="J5503">
            <v>44.401349642568</v>
          </cell>
        </row>
        <row r="5504">
          <cell r="J5504">
            <v>233.81225640278501</v>
          </cell>
        </row>
        <row r="5505">
          <cell r="J5505">
            <v>375.62336737760802</v>
          </cell>
        </row>
        <row r="5506">
          <cell r="J5506">
            <v>460.18614299948803</v>
          </cell>
        </row>
        <row r="5507">
          <cell r="J5507">
            <v>508.74403018650901</v>
          </cell>
        </row>
        <row r="5508">
          <cell r="J5508">
            <v>522.29768537438497</v>
          </cell>
        </row>
        <row r="5509">
          <cell r="J5509">
            <v>505.166093958609</v>
          </cell>
        </row>
        <row r="5510">
          <cell r="J5510">
            <v>475.002041448706</v>
          </cell>
        </row>
        <row r="5511">
          <cell r="J5511">
            <v>609.17902734070105</v>
          </cell>
        </row>
        <row r="5512">
          <cell r="J5512">
            <v>1422.21319152002</v>
          </cell>
        </row>
        <row r="5513">
          <cell r="J5513">
            <v>2129.9372653464502</v>
          </cell>
        </row>
        <row r="5514">
          <cell r="J5514">
            <v>2140.37172092213</v>
          </cell>
        </row>
        <row r="5515">
          <cell r="J5515">
            <v>1125.6010669157199</v>
          </cell>
        </row>
        <row r="5516">
          <cell r="J5516">
            <v>96.554645369484405</v>
          </cell>
        </row>
        <row r="5517">
          <cell r="J5517">
            <v>0</v>
          </cell>
        </row>
        <row r="5518">
          <cell r="J5518">
            <v>0</v>
          </cell>
        </row>
        <row r="5519">
          <cell r="J5519">
            <v>0</v>
          </cell>
        </row>
        <row r="5520">
          <cell r="J5520">
            <v>0</v>
          </cell>
        </row>
        <row r="5521">
          <cell r="J5521">
            <v>0</v>
          </cell>
        </row>
        <row r="5522">
          <cell r="J5522">
            <v>0</v>
          </cell>
        </row>
        <row r="5523">
          <cell r="J5523">
            <v>0</v>
          </cell>
        </row>
        <row r="5524">
          <cell r="J5524">
            <v>0</v>
          </cell>
        </row>
        <row r="5525">
          <cell r="J5525">
            <v>0</v>
          </cell>
        </row>
        <row r="5526">
          <cell r="J5526">
            <v>0</v>
          </cell>
        </row>
        <row r="5527">
          <cell r="J5527">
            <v>38.582310921283501</v>
          </cell>
        </row>
        <row r="5528">
          <cell r="J5528">
            <v>201.491658602315</v>
          </cell>
        </row>
        <row r="5529">
          <cell r="J5529">
            <v>335.43433835254001</v>
          </cell>
        </row>
        <row r="5530">
          <cell r="J5530">
            <v>430.09122150519102</v>
          </cell>
        </row>
        <row r="5531">
          <cell r="J5531">
            <v>476.18023471278002</v>
          </cell>
        </row>
        <row r="5532">
          <cell r="J5532">
            <v>493.21552441558401</v>
          </cell>
        </row>
        <row r="5533">
          <cell r="J5533">
            <v>470.765945809752</v>
          </cell>
        </row>
        <row r="5534">
          <cell r="J5534">
            <v>442.08121414774399</v>
          </cell>
        </row>
        <row r="5535">
          <cell r="J5535">
            <v>550.73685218247499</v>
          </cell>
        </row>
        <row r="5536">
          <cell r="J5536">
            <v>1126.3412155788701</v>
          </cell>
        </row>
        <row r="5537">
          <cell r="J5537">
            <v>1332.39954071798</v>
          </cell>
        </row>
        <row r="5538">
          <cell r="J5538">
            <v>943.40254177875897</v>
          </cell>
        </row>
        <row r="5539">
          <cell r="J5539">
            <v>369.67933050874302</v>
          </cell>
        </row>
        <row r="5540">
          <cell r="J5540">
            <v>23.827878485882501</v>
          </cell>
        </row>
        <row r="5541">
          <cell r="J5541">
            <v>0</v>
          </cell>
        </row>
        <row r="5542">
          <cell r="J5542">
            <v>0</v>
          </cell>
        </row>
        <row r="5543">
          <cell r="J5543">
            <v>0</v>
          </cell>
        </row>
        <row r="5544">
          <cell r="J5544">
            <v>0</v>
          </cell>
        </row>
        <row r="5545">
          <cell r="J5545">
            <v>0</v>
          </cell>
        </row>
        <row r="5546">
          <cell r="J5546">
            <v>0</v>
          </cell>
        </row>
        <row r="5547">
          <cell r="J5547">
            <v>0</v>
          </cell>
        </row>
        <row r="5548">
          <cell r="J5548">
            <v>0</v>
          </cell>
        </row>
        <row r="5549">
          <cell r="J5549">
            <v>0</v>
          </cell>
        </row>
        <row r="5550">
          <cell r="J5550">
            <v>0</v>
          </cell>
        </row>
        <row r="5551">
          <cell r="J5551">
            <v>42.094018897522901</v>
          </cell>
        </row>
        <row r="5552">
          <cell r="J5552">
            <v>223.09933174795</v>
          </cell>
        </row>
        <row r="5553">
          <cell r="J5553">
            <v>361.12224347100698</v>
          </cell>
        </row>
        <row r="5554">
          <cell r="J5554">
            <v>443.33523888260697</v>
          </cell>
        </row>
        <row r="5555">
          <cell r="J5555">
            <v>479.53302197509601</v>
          </cell>
        </row>
        <row r="5556">
          <cell r="J5556">
            <v>485.22823469420001</v>
          </cell>
        </row>
        <row r="5557">
          <cell r="J5557">
            <v>454.22057631868699</v>
          </cell>
        </row>
        <row r="5558">
          <cell r="J5558">
            <v>433.73538916569601</v>
          </cell>
        </row>
        <row r="5559">
          <cell r="J5559">
            <v>499.32347769057702</v>
          </cell>
        </row>
        <row r="5560">
          <cell r="J5560">
            <v>667.83076635783004</v>
          </cell>
        </row>
        <row r="5561">
          <cell r="J5561">
            <v>564.84773258448104</v>
          </cell>
        </row>
        <row r="5562">
          <cell r="J5562">
            <v>348.38911626881702</v>
          </cell>
        </row>
        <row r="5563">
          <cell r="J5563">
            <v>123.03093004935999</v>
          </cell>
        </row>
        <row r="5564">
          <cell r="J5564">
            <v>9.7878793772786494</v>
          </cell>
        </row>
        <row r="5565">
          <cell r="J5565">
            <v>0</v>
          </cell>
        </row>
        <row r="5566">
          <cell r="J5566">
            <v>0</v>
          </cell>
        </row>
        <row r="5567">
          <cell r="J5567">
            <v>0</v>
          </cell>
        </row>
        <row r="5568">
          <cell r="J5568">
            <v>0</v>
          </cell>
        </row>
        <row r="5569">
          <cell r="J5569">
            <v>0</v>
          </cell>
        </row>
        <row r="5570">
          <cell r="J5570">
            <v>0</v>
          </cell>
        </row>
        <row r="5571">
          <cell r="J5571">
            <v>0</v>
          </cell>
        </row>
        <row r="5572">
          <cell r="J5572">
            <v>0</v>
          </cell>
        </row>
        <row r="5573">
          <cell r="J5573">
            <v>0</v>
          </cell>
        </row>
        <row r="5574">
          <cell r="J5574">
            <v>0</v>
          </cell>
        </row>
        <row r="5575">
          <cell r="J5575">
            <v>17.7109390163256</v>
          </cell>
        </row>
        <row r="5576">
          <cell r="J5576">
            <v>100.426386269966</v>
          </cell>
        </row>
        <row r="5577">
          <cell r="J5577">
            <v>204.01634747150399</v>
          </cell>
        </row>
        <row r="5578">
          <cell r="J5578">
            <v>319.08107396703298</v>
          </cell>
        </row>
        <row r="5579">
          <cell r="J5579">
            <v>409.88772471434299</v>
          </cell>
        </row>
        <row r="5580">
          <cell r="J5580">
            <v>448.86201624649402</v>
          </cell>
        </row>
        <row r="5581">
          <cell r="J5581">
            <v>453.12736278492702</v>
          </cell>
        </row>
        <row r="5582">
          <cell r="J5582">
            <v>426.63659417085398</v>
          </cell>
        </row>
        <row r="5583">
          <cell r="J5583">
            <v>568.16321845974005</v>
          </cell>
        </row>
        <row r="5584">
          <cell r="J5584">
            <v>1356.27905823997</v>
          </cell>
        </row>
        <row r="5585">
          <cell r="J5585">
            <v>2215.9125326998101</v>
          </cell>
        </row>
        <row r="5586">
          <cell r="J5586">
            <v>2526.7332315889398</v>
          </cell>
        </row>
        <row r="5587">
          <cell r="J5587">
            <v>1544.78878308104</v>
          </cell>
        </row>
        <row r="5588">
          <cell r="J5588">
            <v>138.62322808364701</v>
          </cell>
        </row>
        <row r="5589">
          <cell r="J5589">
            <v>0</v>
          </cell>
        </row>
        <row r="5590">
          <cell r="J5590">
            <v>0</v>
          </cell>
        </row>
        <row r="5591">
          <cell r="J5591">
            <v>0</v>
          </cell>
        </row>
        <row r="5592">
          <cell r="J5592">
            <v>0</v>
          </cell>
        </row>
        <row r="5593">
          <cell r="J5593">
            <v>0</v>
          </cell>
        </row>
        <row r="5594">
          <cell r="J5594">
            <v>0</v>
          </cell>
        </row>
        <row r="5595">
          <cell r="J5595">
            <v>0</v>
          </cell>
        </row>
        <row r="5596">
          <cell r="J5596">
            <v>0</v>
          </cell>
        </row>
        <row r="5597">
          <cell r="J5597">
            <v>0</v>
          </cell>
        </row>
        <row r="5598">
          <cell r="J5598">
            <v>0</v>
          </cell>
        </row>
        <row r="5599">
          <cell r="J5599">
            <v>40.478716921861803</v>
          </cell>
        </row>
        <row r="5600">
          <cell r="J5600">
            <v>218.893702967363</v>
          </cell>
        </row>
        <row r="5601">
          <cell r="J5601">
            <v>357.99802765264701</v>
          </cell>
        </row>
        <row r="5602">
          <cell r="J5602">
            <v>448.134256138914</v>
          </cell>
        </row>
        <row r="5603">
          <cell r="J5603">
            <v>499.98407861638498</v>
          </cell>
        </row>
        <row r="5604">
          <cell r="J5604">
            <v>518.25451270127405</v>
          </cell>
        </row>
        <row r="5605">
          <cell r="J5605">
            <v>499.41076924393701</v>
          </cell>
        </row>
        <row r="5606">
          <cell r="J5606">
            <v>465.93082356454698</v>
          </cell>
        </row>
        <row r="5607">
          <cell r="J5607">
            <v>618.85333058654896</v>
          </cell>
        </row>
        <row r="5608">
          <cell r="J5608">
            <v>1530.88678300689</v>
          </cell>
        </row>
        <row r="5609">
          <cell r="J5609">
            <v>2436.0882564635699</v>
          </cell>
        </row>
        <row r="5610">
          <cell r="J5610">
            <v>2684.51798614785</v>
          </cell>
        </row>
        <row r="5611">
          <cell r="J5611">
            <v>1710.40230875016</v>
          </cell>
        </row>
        <row r="5612">
          <cell r="J5612">
            <v>147.07004071330999</v>
          </cell>
        </row>
        <row r="5613">
          <cell r="J5613">
            <v>0</v>
          </cell>
        </row>
        <row r="5614">
          <cell r="J5614">
            <v>0</v>
          </cell>
        </row>
        <row r="5615">
          <cell r="J5615">
            <v>0</v>
          </cell>
        </row>
        <row r="5616">
          <cell r="J5616">
            <v>0</v>
          </cell>
        </row>
        <row r="5617">
          <cell r="J5617">
            <v>0</v>
          </cell>
        </row>
        <row r="5618">
          <cell r="J5618">
            <v>0</v>
          </cell>
        </row>
        <row r="5619">
          <cell r="J5619">
            <v>0</v>
          </cell>
        </row>
        <row r="5620">
          <cell r="J5620">
            <v>0</v>
          </cell>
        </row>
        <row r="5621">
          <cell r="J5621">
            <v>0</v>
          </cell>
        </row>
        <row r="5622">
          <cell r="J5622">
            <v>0</v>
          </cell>
        </row>
        <row r="5623">
          <cell r="J5623">
            <v>17.2037599201646</v>
          </cell>
        </row>
        <row r="5624">
          <cell r="J5624">
            <v>97.865077937347394</v>
          </cell>
        </row>
        <row r="5625">
          <cell r="J5625">
            <v>201.399735411173</v>
          </cell>
        </row>
        <row r="5626">
          <cell r="J5626">
            <v>315.89708710453698</v>
          </cell>
        </row>
        <row r="5627">
          <cell r="J5627">
            <v>409.02948211976599</v>
          </cell>
        </row>
        <row r="5628">
          <cell r="J5628">
            <v>451.79117838607903</v>
          </cell>
        </row>
        <row r="5629">
          <cell r="J5629">
            <v>460.15803766502398</v>
          </cell>
        </row>
        <row r="5630">
          <cell r="J5630">
            <v>436.84113399648999</v>
          </cell>
        </row>
        <row r="5631">
          <cell r="J5631">
            <v>421.68000925009699</v>
          </cell>
        </row>
        <row r="5632">
          <cell r="J5632">
            <v>692.26561047509699</v>
          </cell>
        </row>
        <row r="5633">
          <cell r="J5633">
            <v>1205.21413858967</v>
          </cell>
        </row>
        <row r="5634">
          <cell r="J5634">
            <v>1481.27639271932</v>
          </cell>
        </row>
        <row r="5635">
          <cell r="J5635">
            <v>724.062231682532</v>
          </cell>
        </row>
        <row r="5636">
          <cell r="J5636">
            <v>55.246085431021797</v>
          </cell>
        </row>
        <row r="5637">
          <cell r="J5637">
            <v>0</v>
          </cell>
        </row>
        <row r="5638">
          <cell r="J5638">
            <v>0</v>
          </cell>
        </row>
        <row r="5639">
          <cell r="J5639">
            <v>0</v>
          </cell>
        </row>
        <row r="5640">
          <cell r="J5640">
            <v>0</v>
          </cell>
        </row>
        <row r="5641">
          <cell r="J5641">
            <v>0</v>
          </cell>
        </row>
        <row r="5642">
          <cell r="J5642">
            <v>0</v>
          </cell>
        </row>
        <row r="5643">
          <cell r="J5643">
            <v>0</v>
          </cell>
        </row>
        <row r="5644">
          <cell r="J5644">
            <v>0</v>
          </cell>
        </row>
        <row r="5645">
          <cell r="J5645">
            <v>0</v>
          </cell>
        </row>
        <row r="5646">
          <cell r="J5646">
            <v>0</v>
          </cell>
        </row>
        <row r="5647">
          <cell r="J5647">
            <v>40.007310161341401</v>
          </cell>
        </row>
        <row r="5648">
          <cell r="J5648">
            <v>217.91704633263501</v>
          </cell>
        </row>
        <row r="5649">
          <cell r="J5649">
            <v>363.27618071020601</v>
          </cell>
        </row>
        <row r="5650">
          <cell r="J5650">
            <v>450.69050298127502</v>
          </cell>
        </row>
        <row r="5651">
          <cell r="J5651">
            <v>502.67671464863599</v>
          </cell>
        </row>
        <row r="5652">
          <cell r="J5652">
            <v>519.49184273023104</v>
          </cell>
        </row>
        <row r="5653">
          <cell r="J5653">
            <v>508.42242614199398</v>
          </cell>
        </row>
        <row r="5654">
          <cell r="J5654">
            <v>483.97199486539603</v>
          </cell>
        </row>
        <row r="5655">
          <cell r="J5655">
            <v>664.45398611365704</v>
          </cell>
        </row>
        <row r="5656">
          <cell r="J5656">
            <v>1634.56064483056</v>
          </cell>
        </row>
        <row r="5657">
          <cell r="J5657">
            <v>2611.2139223310401</v>
          </cell>
        </row>
        <row r="5658">
          <cell r="J5658">
            <v>2871.1378698741801</v>
          </cell>
        </row>
        <row r="5659">
          <cell r="J5659">
            <v>1835.49374783909</v>
          </cell>
        </row>
        <row r="5660">
          <cell r="J5660">
            <v>170.09257314544399</v>
          </cell>
        </row>
        <row r="5661">
          <cell r="J5661">
            <v>0</v>
          </cell>
        </row>
        <row r="5662">
          <cell r="J5662">
            <v>0</v>
          </cell>
        </row>
        <row r="5663">
          <cell r="J5663">
            <v>0</v>
          </cell>
        </row>
        <row r="5664">
          <cell r="J5664">
            <v>0</v>
          </cell>
        </row>
        <row r="5665">
          <cell r="J5665">
            <v>0</v>
          </cell>
        </row>
        <row r="5666">
          <cell r="J5666">
            <v>0</v>
          </cell>
        </row>
        <row r="5667">
          <cell r="J5667">
            <v>0</v>
          </cell>
        </row>
        <row r="5668">
          <cell r="J5668">
            <v>0</v>
          </cell>
        </row>
        <row r="5669">
          <cell r="J5669">
            <v>0</v>
          </cell>
        </row>
        <row r="5670">
          <cell r="J5670">
            <v>0</v>
          </cell>
        </row>
        <row r="5671">
          <cell r="J5671">
            <v>38.159517303153997</v>
          </cell>
        </row>
        <row r="5672">
          <cell r="J5672">
            <v>211.44388600438</v>
          </cell>
        </row>
        <row r="5673">
          <cell r="J5673">
            <v>351.34363391804698</v>
          </cell>
        </row>
        <row r="5674">
          <cell r="J5674">
            <v>439.647812729382</v>
          </cell>
        </row>
        <row r="5675">
          <cell r="J5675">
            <v>485.57378528881401</v>
          </cell>
        </row>
        <row r="5676">
          <cell r="J5676">
            <v>502.88141766325299</v>
          </cell>
        </row>
        <row r="5677">
          <cell r="J5677">
            <v>497.779206005025</v>
          </cell>
        </row>
        <row r="5678">
          <cell r="J5678">
            <v>478.60543963399198</v>
          </cell>
        </row>
        <row r="5679">
          <cell r="J5679">
            <v>668.92299402650895</v>
          </cell>
        </row>
        <row r="5680">
          <cell r="J5680">
            <v>1643.4022225951101</v>
          </cell>
        </row>
        <row r="5681">
          <cell r="J5681">
            <v>2618.28076084844</v>
          </cell>
        </row>
        <row r="5682">
          <cell r="J5682">
            <v>2860.7147323488598</v>
          </cell>
        </row>
        <row r="5683">
          <cell r="J5683">
            <v>1827.1056961153299</v>
          </cell>
        </row>
        <row r="5684">
          <cell r="J5684">
            <v>165.916680519289</v>
          </cell>
        </row>
        <row r="5685">
          <cell r="J5685">
            <v>0</v>
          </cell>
        </row>
        <row r="5686">
          <cell r="J5686">
            <v>0</v>
          </cell>
        </row>
        <row r="5687">
          <cell r="J5687">
            <v>0</v>
          </cell>
        </row>
        <row r="5688">
          <cell r="J5688">
            <v>0</v>
          </cell>
        </row>
        <row r="5689">
          <cell r="J5689">
            <v>0</v>
          </cell>
        </row>
        <row r="5690">
          <cell r="J5690">
            <v>0</v>
          </cell>
        </row>
        <row r="5691">
          <cell r="J5691">
            <v>0</v>
          </cell>
        </row>
        <row r="5692">
          <cell r="J5692">
            <v>0</v>
          </cell>
        </row>
        <row r="5693">
          <cell r="J5693">
            <v>0</v>
          </cell>
        </row>
        <row r="5694">
          <cell r="J5694">
            <v>0</v>
          </cell>
        </row>
        <row r="5695">
          <cell r="J5695">
            <v>38.365153229572797</v>
          </cell>
        </row>
        <row r="5696">
          <cell r="J5696">
            <v>213.53919757194799</v>
          </cell>
        </row>
        <row r="5697">
          <cell r="J5697">
            <v>359.12134679888999</v>
          </cell>
        </row>
        <row r="5698">
          <cell r="J5698">
            <v>446.69279034073799</v>
          </cell>
        </row>
        <row r="5699">
          <cell r="J5699">
            <v>499.43923947275903</v>
          </cell>
        </row>
        <row r="5700">
          <cell r="J5700">
            <v>516.84472178354599</v>
          </cell>
        </row>
        <row r="5701">
          <cell r="J5701">
            <v>501.88263198586498</v>
          </cell>
        </row>
        <row r="5702">
          <cell r="J5702">
            <v>471.48653886000801</v>
          </cell>
        </row>
        <row r="5703">
          <cell r="J5703">
            <v>653.95070505036301</v>
          </cell>
        </row>
        <row r="5704">
          <cell r="J5704">
            <v>1625.7418381851401</v>
          </cell>
        </row>
        <row r="5705">
          <cell r="J5705">
            <v>2608.6295364694001</v>
          </cell>
        </row>
        <row r="5706">
          <cell r="J5706">
            <v>2856.6288816462202</v>
          </cell>
        </row>
        <row r="5707">
          <cell r="J5707">
            <v>1812.3645588091399</v>
          </cell>
        </row>
        <row r="5708">
          <cell r="J5708">
            <v>163.57700836893801</v>
          </cell>
        </row>
        <row r="5709">
          <cell r="J5709">
            <v>0</v>
          </cell>
        </row>
        <row r="5710">
          <cell r="J5710">
            <v>0</v>
          </cell>
        </row>
        <row r="5711">
          <cell r="J5711">
            <v>0</v>
          </cell>
        </row>
        <row r="5712">
          <cell r="J5712">
            <v>0</v>
          </cell>
        </row>
        <row r="5713">
          <cell r="J5713">
            <v>0</v>
          </cell>
        </row>
        <row r="5714">
          <cell r="J5714">
            <v>0</v>
          </cell>
        </row>
        <row r="5715">
          <cell r="J5715">
            <v>0</v>
          </cell>
        </row>
        <row r="5716">
          <cell r="J5716">
            <v>0</v>
          </cell>
        </row>
        <row r="5717">
          <cell r="J5717">
            <v>0</v>
          </cell>
        </row>
        <row r="5718">
          <cell r="J5718">
            <v>0</v>
          </cell>
        </row>
        <row r="5719">
          <cell r="J5719">
            <v>37.019357273451703</v>
          </cell>
        </row>
        <row r="5720">
          <cell r="J5720">
            <v>206.33181715819899</v>
          </cell>
        </row>
        <row r="5721">
          <cell r="J5721">
            <v>347.00701240553099</v>
          </cell>
        </row>
        <row r="5722">
          <cell r="J5722">
            <v>434.20437223783102</v>
          </cell>
        </row>
        <row r="5723">
          <cell r="J5723">
            <v>475.49210755873202</v>
          </cell>
        </row>
        <row r="5724">
          <cell r="J5724">
            <v>487.52403794336402</v>
          </cell>
        </row>
        <row r="5725">
          <cell r="J5725">
            <v>474.844933797029</v>
          </cell>
        </row>
        <row r="5726">
          <cell r="J5726">
            <v>445.39430801900698</v>
          </cell>
        </row>
        <row r="5727">
          <cell r="J5727">
            <v>618.96389202674402</v>
          </cell>
        </row>
        <row r="5728">
          <cell r="J5728">
            <v>1395.9695501359899</v>
          </cell>
        </row>
        <row r="5729">
          <cell r="J5729">
            <v>1887.2575772386799</v>
          </cell>
        </row>
        <row r="5730">
          <cell r="J5730">
            <v>1487.24422220466</v>
          </cell>
        </row>
        <row r="5731">
          <cell r="J5731">
            <v>660.34539487963696</v>
          </cell>
        </row>
        <row r="5732">
          <cell r="J5732">
            <v>52.914830480497002</v>
          </cell>
        </row>
        <row r="5733">
          <cell r="J5733">
            <v>0</v>
          </cell>
        </row>
        <row r="5734">
          <cell r="J5734">
            <v>0</v>
          </cell>
        </row>
        <row r="5735">
          <cell r="J5735">
            <v>0</v>
          </cell>
        </row>
        <row r="5736">
          <cell r="J5736">
            <v>0</v>
          </cell>
        </row>
        <row r="5737">
          <cell r="J5737">
            <v>0</v>
          </cell>
        </row>
        <row r="5738">
          <cell r="J5738">
            <v>0</v>
          </cell>
        </row>
        <row r="5739">
          <cell r="J5739">
            <v>0</v>
          </cell>
        </row>
        <row r="5740">
          <cell r="J5740">
            <v>0</v>
          </cell>
        </row>
        <row r="5741">
          <cell r="J5741">
            <v>0</v>
          </cell>
        </row>
        <row r="5742">
          <cell r="J5742">
            <v>0</v>
          </cell>
        </row>
        <row r="5743">
          <cell r="J5743">
            <v>37.202712959019301</v>
          </cell>
        </row>
        <row r="5744">
          <cell r="J5744">
            <v>208.28035652794699</v>
          </cell>
        </row>
        <row r="5745">
          <cell r="J5745">
            <v>354.518707612669</v>
          </cell>
        </row>
        <row r="5746">
          <cell r="J5746">
            <v>443.02649945220099</v>
          </cell>
        </row>
        <row r="5747">
          <cell r="J5747">
            <v>497.05721607328297</v>
          </cell>
        </row>
        <row r="5748">
          <cell r="J5748">
            <v>514.78872726847806</v>
          </cell>
        </row>
        <row r="5749">
          <cell r="J5749">
            <v>500.26846328357698</v>
          </cell>
        </row>
        <row r="5750">
          <cell r="J5750">
            <v>470.416645813287</v>
          </cell>
        </row>
        <row r="5751">
          <cell r="J5751">
            <v>658.76490288876096</v>
          </cell>
        </row>
        <row r="5752">
          <cell r="J5752">
            <v>1588.76892712428</v>
          </cell>
        </row>
        <row r="5753">
          <cell r="J5753">
            <v>2448.98889315314</v>
          </cell>
        </row>
        <row r="5754">
          <cell r="J5754">
            <v>2586.5672136401199</v>
          </cell>
        </row>
        <row r="5755">
          <cell r="J5755">
            <v>1521.8193823192901</v>
          </cell>
        </row>
        <row r="5756">
          <cell r="J5756">
            <v>131.72813452266499</v>
          </cell>
        </row>
        <row r="5757">
          <cell r="J5757">
            <v>0</v>
          </cell>
        </row>
        <row r="5758">
          <cell r="J5758">
            <v>0</v>
          </cell>
        </row>
        <row r="5759">
          <cell r="J5759">
            <v>0</v>
          </cell>
        </row>
        <row r="5760">
          <cell r="J5760">
            <v>0</v>
          </cell>
        </row>
        <row r="5761">
          <cell r="J5761">
            <v>0</v>
          </cell>
        </row>
        <row r="5762">
          <cell r="J5762">
            <v>0</v>
          </cell>
        </row>
        <row r="5763">
          <cell r="J5763">
            <v>0</v>
          </cell>
        </row>
        <row r="5764">
          <cell r="J5764">
            <v>0</v>
          </cell>
        </row>
        <row r="5765">
          <cell r="J5765">
            <v>0</v>
          </cell>
        </row>
        <row r="5766">
          <cell r="J5766">
            <v>0</v>
          </cell>
        </row>
        <row r="5767">
          <cell r="J5767">
            <v>35.850481962220201</v>
          </cell>
        </row>
        <row r="5768">
          <cell r="J5768">
            <v>205.21086665954601</v>
          </cell>
        </row>
        <row r="5769">
          <cell r="J5769">
            <v>352.42065675528403</v>
          </cell>
        </row>
        <row r="5770">
          <cell r="J5770">
            <v>441.07831371307299</v>
          </cell>
        </row>
        <row r="5771">
          <cell r="J5771">
            <v>495.48793626146897</v>
          </cell>
        </row>
        <row r="5772">
          <cell r="J5772">
            <v>515.37150511634695</v>
          </cell>
        </row>
        <row r="5773">
          <cell r="J5773">
            <v>503.72959955167403</v>
          </cell>
        </row>
        <row r="5774">
          <cell r="J5774">
            <v>467.90477981237098</v>
          </cell>
        </row>
        <row r="5775">
          <cell r="J5775">
            <v>654.46234494626003</v>
          </cell>
        </row>
        <row r="5776">
          <cell r="J5776">
            <v>1571.09523711259</v>
          </cell>
        </row>
        <row r="5777">
          <cell r="J5777">
            <v>2409.2652280295401</v>
          </cell>
        </row>
        <row r="5778">
          <cell r="J5778">
            <v>2535.7701681575199</v>
          </cell>
        </row>
        <row r="5779">
          <cell r="J5779">
            <v>1436.43921421356</v>
          </cell>
        </row>
        <row r="5780">
          <cell r="J5780">
            <v>104.735139192823</v>
          </cell>
        </row>
        <row r="5781">
          <cell r="J5781">
            <v>0</v>
          </cell>
        </row>
        <row r="5782">
          <cell r="J5782">
            <v>0</v>
          </cell>
        </row>
        <row r="5783">
          <cell r="J5783">
            <v>0</v>
          </cell>
        </row>
        <row r="5784">
          <cell r="J5784">
            <v>0</v>
          </cell>
        </row>
        <row r="5785">
          <cell r="J5785">
            <v>0</v>
          </cell>
        </row>
        <row r="5786">
          <cell r="J5786">
            <v>0</v>
          </cell>
        </row>
        <row r="5787">
          <cell r="J5787">
            <v>0</v>
          </cell>
        </row>
        <row r="5788">
          <cell r="J5788">
            <v>0</v>
          </cell>
        </row>
        <row r="5789">
          <cell r="J5789">
            <v>0</v>
          </cell>
        </row>
        <row r="5790">
          <cell r="J5790">
            <v>0</v>
          </cell>
        </row>
        <row r="5791">
          <cell r="J5791">
            <v>35.319047884129198</v>
          </cell>
        </row>
        <row r="5792">
          <cell r="J5792">
            <v>203.010973444386</v>
          </cell>
        </row>
        <row r="5793">
          <cell r="J5793">
            <v>350.14747034673701</v>
          </cell>
        </row>
        <row r="5794">
          <cell r="J5794">
            <v>435.481523190556</v>
          </cell>
        </row>
        <row r="5795">
          <cell r="J5795">
            <v>472.05936281467802</v>
          </cell>
        </row>
        <row r="5796">
          <cell r="J5796">
            <v>477.17151052151598</v>
          </cell>
        </row>
        <row r="5797">
          <cell r="J5797">
            <v>461.57110089575798</v>
          </cell>
        </row>
        <row r="5798">
          <cell r="J5798">
            <v>434.44894658848898</v>
          </cell>
        </row>
        <row r="5799">
          <cell r="J5799">
            <v>621.02388306987496</v>
          </cell>
        </row>
        <row r="5800">
          <cell r="J5800">
            <v>1464.82583348099</v>
          </cell>
        </row>
        <row r="5801">
          <cell r="J5801">
            <v>2313.20092834042</v>
          </cell>
        </row>
        <row r="5802">
          <cell r="J5802">
            <v>2499.2707983343098</v>
          </cell>
        </row>
        <row r="5803">
          <cell r="J5803">
            <v>1493.26250018257</v>
          </cell>
        </row>
        <row r="5804">
          <cell r="J5804">
            <v>126.20917416136101</v>
          </cell>
        </row>
        <row r="5805">
          <cell r="J5805">
            <v>0</v>
          </cell>
        </row>
        <row r="5806">
          <cell r="J5806">
            <v>0</v>
          </cell>
        </row>
        <row r="5807">
          <cell r="J5807">
            <v>0</v>
          </cell>
        </row>
        <row r="5808">
          <cell r="J5808">
            <v>0</v>
          </cell>
        </row>
        <row r="5809">
          <cell r="J5809">
            <v>0</v>
          </cell>
        </row>
        <row r="5810">
          <cell r="J5810">
            <v>0</v>
          </cell>
        </row>
        <row r="5811">
          <cell r="J5811">
            <v>0</v>
          </cell>
        </row>
        <row r="5812">
          <cell r="J5812">
            <v>0</v>
          </cell>
        </row>
        <row r="5813">
          <cell r="J5813">
            <v>0</v>
          </cell>
        </row>
        <row r="5814">
          <cell r="J5814">
            <v>0</v>
          </cell>
        </row>
        <row r="5815">
          <cell r="J5815">
            <v>32.834751517980997</v>
          </cell>
        </row>
        <row r="5816">
          <cell r="J5816">
            <v>191.05118654839401</v>
          </cell>
        </row>
        <row r="5817">
          <cell r="J5817">
            <v>334.47004341756599</v>
          </cell>
        </row>
        <row r="5818">
          <cell r="J5818">
            <v>423.92369744353698</v>
          </cell>
        </row>
        <row r="5819">
          <cell r="J5819">
            <v>453.80170525843403</v>
          </cell>
        </row>
        <row r="5820">
          <cell r="J5820">
            <v>459.15729941732502</v>
          </cell>
        </row>
        <row r="5821">
          <cell r="J5821">
            <v>450.40756072863002</v>
          </cell>
        </row>
        <row r="5822">
          <cell r="J5822">
            <v>438.36550883702898</v>
          </cell>
        </row>
        <row r="5823">
          <cell r="J5823">
            <v>545.22285260662704</v>
          </cell>
        </row>
        <row r="5824">
          <cell r="J5824">
            <v>799.02431206584401</v>
          </cell>
        </row>
        <row r="5825">
          <cell r="J5825">
            <v>944.44063397647096</v>
          </cell>
        </row>
        <row r="5826">
          <cell r="J5826">
            <v>758.06916085499404</v>
          </cell>
        </row>
        <row r="5827">
          <cell r="J5827">
            <v>311.40845649589801</v>
          </cell>
        </row>
        <row r="5828">
          <cell r="J5828">
            <v>20.970743701332399</v>
          </cell>
        </row>
        <row r="5829">
          <cell r="J5829">
            <v>0</v>
          </cell>
        </row>
        <row r="5830">
          <cell r="J5830">
            <v>0</v>
          </cell>
        </row>
        <row r="5831">
          <cell r="J5831">
            <v>0</v>
          </cell>
        </row>
        <row r="5832">
          <cell r="J5832">
            <v>0</v>
          </cell>
        </row>
        <row r="5833">
          <cell r="J5833">
            <v>0</v>
          </cell>
        </row>
        <row r="5834">
          <cell r="J5834">
            <v>0</v>
          </cell>
        </row>
        <row r="5835">
          <cell r="J5835">
            <v>0</v>
          </cell>
        </row>
        <row r="5836">
          <cell r="J5836">
            <v>0</v>
          </cell>
        </row>
        <row r="5837">
          <cell r="J5837">
            <v>0</v>
          </cell>
        </row>
        <row r="5838">
          <cell r="J5838">
            <v>0</v>
          </cell>
        </row>
        <row r="5839">
          <cell r="J5839">
            <v>32.471272896413701</v>
          </cell>
        </row>
        <row r="5840">
          <cell r="J5840">
            <v>193.79018352074999</v>
          </cell>
        </row>
        <row r="5841">
          <cell r="J5841">
            <v>338.63278470704302</v>
          </cell>
        </row>
        <row r="5842">
          <cell r="J5842">
            <v>417.59497957016703</v>
          </cell>
        </row>
        <row r="5843">
          <cell r="J5843">
            <v>452.65559392140199</v>
          </cell>
        </row>
        <row r="5844">
          <cell r="J5844">
            <v>465.55352093570298</v>
          </cell>
        </row>
        <row r="5845">
          <cell r="J5845">
            <v>450.15445588024897</v>
          </cell>
        </row>
        <row r="5846">
          <cell r="J5846">
            <v>424.45970254670601</v>
          </cell>
        </row>
        <row r="5847">
          <cell r="J5847">
            <v>625.59097507079196</v>
          </cell>
        </row>
        <row r="5848">
          <cell r="J5848">
            <v>1529.0796755040201</v>
          </cell>
        </row>
        <row r="5849">
          <cell r="J5849">
            <v>2261.33087697663</v>
          </cell>
        </row>
        <row r="5850">
          <cell r="J5850">
            <v>2450.3343151984</v>
          </cell>
        </row>
        <row r="5851">
          <cell r="J5851">
            <v>1447.4306563196401</v>
          </cell>
        </row>
        <row r="5852">
          <cell r="J5852">
            <v>119.125979518195</v>
          </cell>
        </row>
        <row r="5853">
          <cell r="J5853">
            <v>0</v>
          </cell>
        </row>
        <row r="5854">
          <cell r="J5854">
            <v>0</v>
          </cell>
        </row>
        <row r="5855">
          <cell r="J5855">
            <v>0</v>
          </cell>
        </row>
        <row r="5856">
          <cell r="J5856">
            <v>0</v>
          </cell>
        </row>
        <row r="5857">
          <cell r="J5857">
            <v>0</v>
          </cell>
        </row>
        <row r="5858">
          <cell r="J5858">
            <v>0</v>
          </cell>
        </row>
        <row r="5859">
          <cell r="J5859">
            <v>0</v>
          </cell>
        </row>
        <row r="5860">
          <cell r="J5860">
            <v>0</v>
          </cell>
        </row>
        <row r="5861">
          <cell r="J5861">
            <v>0</v>
          </cell>
        </row>
        <row r="5862">
          <cell r="J5862">
            <v>0</v>
          </cell>
        </row>
        <row r="5863">
          <cell r="J5863">
            <v>30.217497165744401</v>
          </cell>
        </row>
        <row r="5864">
          <cell r="J5864">
            <v>178.35321423770799</v>
          </cell>
        </row>
        <row r="5865">
          <cell r="J5865">
            <v>312.48427066475602</v>
          </cell>
        </row>
        <row r="5866">
          <cell r="J5866">
            <v>409.81659587522603</v>
          </cell>
        </row>
        <row r="5867">
          <cell r="J5867">
            <v>469.574540372878</v>
          </cell>
        </row>
        <row r="5868">
          <cell r="J5868">
            <v>496.44748119519198</v>
          </cell>
        </row>
        <row r="5869">
          <cell r="J5869">
            <v>477.82398008811901</v>
          </cell>
        </row>
        <row r="5870">
          <cell r="J5870">
            <v>442.61197058256602</v>
          </cell>
        </row>
        <row r="5871">
          <cell r="J5871">
            <v>674.37894226881804</v>
          </cell>
        </row>
        <row r="5872">
          <cell r="J5872">
            <v>1646.54493641048</v>
          </cell>
        </row>
        <row r="5873">
          <cell r="J5873">
            <v>2515.1670438840802</v>
          </cell>
        </row>
        <row r="5874">
          <cell r="J5874">
            <v>2705.54089218741</v>
          </cell>
        </row>
        <row r="5875">
          <cell r="J5875">
            <v>1702.4704228007499</v>
          </cell>
        </row>
        <row r="5876">
          <cell r="J5876">
            <v>128.70034616640601</v>
          </cell>
        </row>
        <row r="5877">
          <cell r="J5877">
            <v>0</v>
          </cell>
        </row>
        <row r="5878">
          <cell r="J5878">
            <v>0</v>
          </cell>
        </row>
        <row r="5879">
          <cell r="J5879">
            <v>0</v>
          </cell>
        </row>
        <row r="5880">
          <cell r="J5880">
            <v>0</v>
          </cell>
        </row>
        <row r="5881">
          <cell r="J5881">
            <v>0</v>
          </cell>
        </row>
        <row r="5882">
          <cell r="J5882">
            <v>0</v>
          </cell>
        </row>
        <row r="5883">
          <cell r="J5883">
            <v>0</v>
          </cell>
        </row>
        <row r="5884">
          <cell r="J5884">
            <v>0</v>
          </cell>
        </row>
        <row r="5885">
          <cell r="J5885">
            <v>0</v>
          </cell>
        </row>
        <row r="5886">
          <cell r="J5886">
            <v>0</v>
          </cell>
        </row>
        <row r="5887">
          <cell r="J5887">
            <v>30.913639059819999</v>
          </cell>
        </row>
        <row r="5888">
          <cell r="J5888">
            <v>188.29164523326</v>
          </cell>
        </row>
        <row r="5889">
          <cell r="J5889">
            <v>334.71794316592099</v>
          </cell>
        </row>
        <row r="5890">
          <cell r="J5890">
            <v>422.323482608642</v>
          </cell>
        </row>
        <row r="5891">
          <cell r="J5891">
            <v>480.77374093735398</v>
          </cell>
        </row>
        <row r="5892">
          <cell r="J5892">
            <v>498.65452876238601</v>
          </cell>
        </row>
        <row r="5893">
          <cell r="J5893">
            <v>494.05344256570902</v>
          </cell>
        </row>
        <row r="5894">
          <cell r="J5894">
            <v>466.975565884817</v>
          </cell>
        </row>
        <row r="5895">
          <cell r="J5895">
            <v>703.13829463110596</v>
          </cell>
        </row>
        <row r="5896">
          <cell r="J5896">
            <v>1717.5251884659799</v>
          </cell>
        </row>
        <row r="5897">
          <cell r="J5897">
            <v>2683.7527571399</v>
          </cell>
        </row>
        <row r="5898">
          <cell r="J5898">
            <v>2789.6662189068802</v>
          </cell>
        </row>
        <row r="5899">
          <cell r="J5899">
            <v>1677.36731218298</v>
          </cell>
        </row>
        <row r="5900">
          <cell r="J5900">
            <v>125.61126892646099</v>
          </cell>
        </row>
        <row r="5901">
          <cell r="J5901">
            <v>0</v>
          </cell>
        </row>
        <row r="5902">
          <cell r="J5902">
            <v>0</v>
          </cell>
        </row>
        <row r="5903">
          <cell r="J5903">
            <v>0</v>
          </cell>
        </row>
        <row r="5904">
          <cell r="J5904">
            <v>0</v>
          </cell>
        </row>
        <row r="5905">
          <cell r="J5905">
            <v>0</v>
          </cell>
        </row>
        <row r="5906">
          <cell r="J5906">
            <v>0</v>
          </cell>
        </row>
        <row r="5907">
          <cell r="J5907">
            <v>0</v>
          </cell>
        </row>
        <row r="5908">
          <cell r="J5908">
            <v>0</v>
          </cell>
        </row>
        <row r="5909">
          <cell r="J5909">
            <v>0</v>
          </cell>
        </row>
        <row r="5910">
          <cell r="J5910">
            <v>0</v>
          </cell>
        </row>
        <row r="5911">
          <cell r="J5911">
            <v>30.213437735779401</v>
          </cell>
        </row>
        <row r="5912">
          <cell r="J5912">
            <v>185.114267927757</v>
          </cell>
        </row>
        <row r="5913">
          <cell r="J5913">
            <v>332.38814405777703</v>
          </cell>
        </row>
        <row r="5914">
          <cell r="J5914">
            <v>420.04925613218398</v>
          </cell>
        </row>
        <row r="5915">
          <cell r="J5915">
            <v>478.86200521607998</v>
          </cell>
        </row>
        <row r="5916">
          <cell r="J5916">
            <v>497.97964701789198</v>
          </cell>
        </row>
        <row r="5917">
          <cell r="J5917">
            <v>493.49858404796902</v>
          </cell>
        </row>
        <row r="5918">
          <cell r="J5918">
            <v>463.40828854920898</v>
          </cell>
        </row>
        <row r="5919">
          <cell r="J5919">
            <v>683.79201853144002</v>
          </cell>
        </row>
        <row r="5920">
          <cell r="J5920">
            <v>1645.8537077342701</v>
          </cell>
        </row>
        <row r="5921">
          <cell r="J5921">
            <v>2550.0935353669101</v>
          </cell>
        </row>
        <row r="5922">
          <cell r="J5922">
            <v>2628.5502121341701</v>
          </cell>
        </row>
        <row r="5923">
          <cell r="J5923">
            <v>1546.6801932112901</v>
          </cell>
        </row>
        <row r="5924">
          <cell r="J5924">
            <v>118.314343299961</v>
          </cell>
        </row>
        <row r="5925">
          <cell r="J5925">
            <v>0</v>
          </cell>
        </row>
        <row r="5926">
          <cell r="J5926">
            <v>0</v>
          </cell>
        </row>
        <row r="5927">
          <cell r="J5927">
            <v>0</v>
          </cell>
        </row>
        <row r="5928">
          <cell r="J5928">
            <v>0</v>
          </cell>
        </row>
        <row r="5929">
          <cell r="J5929">
            <v>0</v>
          </cell>
        </row>
        <row r="5930">
          <cell r="J5930">
            <v>0</v>
          </cell>
        </row>
        <row r="5931">
          <cell r="J5931">
            <v>0</v>
          </cell>
        </row>
        <row r="5932">
          <cell r="J5932">
            <v>0</v>
          </cell>
        </row>
        <row r="5933">
          <cell r="J5933">
            <v>0</v>
          </cell>
        </row>
        <row r="5934">
          <cell r="J5934">
            <v>0</v>
          </cell>
        </row>
        <row r="5935">
          <cell r="J5935">
            <v>29.063479649064501</v>
          </cell>
        </row>
        <row r="5936">
          <cell r="J5936">
            <v>170.24131404800801</v>
          </cell>
        </row>
        <row r="5937">
          <cell r="J5937">
            <v>289.78569921963299</v>
          </cell>
        </row>
        <row r="5938">
          <cell r="J5938">
            <v>402.77646939993099</v>
          </cell>
        </row>
        <row r="5939">
          <cell r="J5939">
            <v>449.67272751462599</v>
          </cell>
        </row>
        <row r="5940">
          <cell r="J5940">
            <v>460.98370314596701</v>
          </cell>
        </row>
        <row r="5941">
          <cell r="J5941">
            <v>457.27356057903802</v>
          </cell>
        </row>
        <row r="5942">
          <cell r="J5942">
            <v>435.61299063212499</v>
          </cell>
        </row>
        <row r="5943">
          <cell r="J5943">
            <v>656.36913267917305</v>
          </cell>
        </row>
        <row r="5944">
          <cell r="J5944">
            <v>1560.7158253970199</v>
          </cell>
        </row>
        <row r="5945">
          <cell r="J5945">
            <v>2294.8797286129702</v>
          </cell>
        </row>
        <row r="5946">
          <cell r="J5946">
            <v>1335.4484394337301</v>
          </cell>
        </row>
        <row r="5947">
          <cell r="J5947">
            <v>225.79947945118701</v>
          </cell>
        </row>
        <row r="5948">
          <cell r="J5948">
            <v>12.3263050714245</v>
          </cell>
        </row>
        <row r="5949">
          <cell r="J5949">
            <v>0</v>
          </cell>
        </row>
        <row r="5950">
          <cell r="J5950">
            <v>0</v>
          </cell>
        </row>
        <row r="5951">
          <cell r="J5951">
            <v>0</v>
          </cell>
        </row>
        <row r="5952">
          <cell r="J5952">
            <v>0</v>
          </cell>
        </row>
        <row r="5953">
          <cell r="J5953">
            <v>0</v>
          </cell>
        </row>
        <row r="5954">
          <cell r="J5954">
            <v>0</v>
          </cell>
        </row>
        <row r="5955">
          <cell r="J5955">
            <v>0</v>
          </cell>
        </row>
        <row r="5956">
          <cell r="J5956">
            <v>0</v>
          </cell>
        </row>
        <row r="5957">
          <cell r="J5957">
            <v>0</v>
          </cell>
        </row>
        <row r="5958">
          <cell r="J5958">
            <v>0</v>
          </cell>
        </row>
        <row r="5959">
          <cell r="J5959">
            <v>27.9852569921472</v>
          </cell>
        </row>
        <row r="5960">
          <cell r="J5960">
            <v>171.55953068454201</v>
          </cell>
        </row>
        <row r="5961">
          <cell r="J5961">
            <v>313.76909424255302</v>
          </cell>
        </row>
        <row r="5962">
          <cell r="J5962">
            <v>408.02056952044597</v>
          </cell>
        </row>
        <row r="5963">
          <cell r="J5963">
            <v>459.69111397098902</v>
          </cell>
        </row>
        <row r="5964">
          <cell r="J5964">
            <v>478.861072635369</v>
          </cell>
        </row>
        <row r="5965">
          <cell r="J5965">
            <v>475.15152153440698</v>
          </cell>
        </row>
        <row r="5966">
          <cell r="J5966">
            <v>447.67973874825202</v>
          </cell>
        </row>
        <row r="5967">
          <cell r="J5967">
            <v>699.03873958595</v>
          </cell>
        </row>
        <row r="5968">
          <cell r="J5968">
            <v>1688.1014591102501</v>
          </cell>
        </row>
        <row r="5969">
          <cell r="J5969">
            <v>2393.1779560403302</v>
          </cell>
        </row>
        <row r="5970">
          <cell r="J5970">
            <v>1485.87010291772</v>
          </cell>
        </row>
        <row r="5971">
          <cell r="J5971">
            <v>951.95462329808402</v>
          </cell>
        </row>
        <row r="5972">
          <cell r="J5972">
            <v>76.482269728633398</v>
          </cell>
        </row>
        <row r="5973">
          <cell r="J5973">
            <v>0</v>
          </cell>
        </row>
        <row r="5974">
          <cell r="J5974">
            <v>0</v>
          </cell>
        </row>
        <row r="5975">
          <cell r="J5975">
            <v>0</v>
          </cell>
        </row>
        <row r="5976">
          <cell r="J5976">
            <v>0</v>
          </cell>
        </row>
        <row r="5977">
          <cell r="J5977">
            <v>0</v>
          </cell>
        </row>
        <row r="5978">
          <cell r="J5978">
            <v>0</v>
          </cell>
        </row>
        <row r="5979">
          <cell r="J5979">
            <v>0</v>
          </cell>
        </row>
        <row r="5980">
          <cell r="J5980">
            <v>0</v>
          </cell>
        </row>
        <row r="5981">
          <cell r="J5981">
            <v>0</v>
          </cell>
        </row>
        <row r="5982">
          <cell r="J5982">
            <v>0</v>
          </cell>
        </row>
        <row r="5983">
          <cell r="J5983">
            <v>27.619865954701499</v>
          </cell>
        </row>
        <row r="5984">
          <cell r="J5984">
            <v>173.13444300242901</v>
          </cell>
        </row>
        <row r="5985">
          <cell r="J5985">
            <v>319.99897835765302</v>
          </cell>
        </row>
        <row r="5986">
          <cell r="J5986">
            <v>410.24236722339703</v>
          </cell>
        </row>
        <row r="5987">
          <cell r="J5987">
            <v>458.35816365447801</v>
          </cell>
        </row>
        <row r="5988">
          <cell r="J5988">
            <v>475.86448591458401</v>
          </cell>
        </row>
        <row r="5989">
          <cell r="J5989">
            <v>463.274876118088</v>
          </cell>
        </row>
        <row r="5990">
          <cell r="J5990">
            <v>435.49664242364901</v>
          </cell>
        </row>
        <row r="5991">
          <cell r="J5991">
            <v>689.264054502627</v>
          </cell>
        </row>
        <row r="5992">
          <cell r="J5992">
            <v>1671.87868808239</v>
          </cell>
        </row>
        <row r="5993">
          <cell r="J5993">
            <v>2543.9235786252402</v>
          </cell>
        </row>
        <row r="5994">
          <cell r="J5994">
            <v>2495.0777349486798</v>
          </cell>
        </row>
        <row r="5995">
          <cell r="J5995">
            <v>1407.11764538891</v>
          </cell>
        </row>
        <row r="5996">
          <cell r="J5996">
            <v>104.171588400809</v>
          </cell>
        </row>
        <row r="5997">
          <cell r="J5997">
            <v>0</v>
          </cell>
        </row>
        <row r="5998">
          <cell r="J5998">
            <v>0</v>
          </cell>
        </row>
        <row r="5999">
          <cell r="J5999">
            <v>0</v>
          </cell>
        </row>
        <row r="6000">
          <cell r="J6000">
            <v>0</v>
          </cell>
        </row>
        <row r="6001">
          <cell r="J6001">
            <v>0</v>
          </cell>
        </row>
        <row r="6002">
          <cell r="J6002">
            <v>0</v>
          </cell>
        </row>
        <row r="6003">
          <cell r="J6003">
            <v>0</v>
          </cell>
        </row>
        <row r="6004">
          <cell r="J6004">
            <v>0</v>
          </cell>
        </row>
        <row r="6005">
          <cell r="J6005">
            <v>0</v>
          </cell>
        </row>
        <row r="6006">
          <cell r="J6006">
            <v>0</v>
          </cell>
        </row>
        <row r="6007">
          <cell r="J6007">
            <v>24.3840577547066</v>
          </cell>
        </row>
        <row r="6008">
          <cell r="J6008">
            <v>156.008025024624</v>
          </cell>
        </row>
        <row r="6009">
          <cell r="J6009">
            <v>281.37027422661902</v>
          </cell>
        </row>
        <row r="6010">
          <cell r="J6010">
            <v>370.17287380480002</v>
          </cell>
        </row>
        <row r="6011">
          <cell r="J6011">
            <v>423.86997453042898</v>
          </cell>
        </row>
        <row r="6012">
          <cell r="J6012">
            <v>444.79992577611603</v>
          </cell>
        </row>
        <row r="6013">
          <cell r="J6013">
            <v>451.42759342289901</v>
          </cell>
        </row>
        <row r="6014">
          <cell r="J6014">
            <v>433.97704765773102</v>
          </cell>
        </row>
        <row r="6015">
          <cell r="J6015">
            <v>573.06886930860105</v>
          </cell>
        </row>
        <row r="6016">
          <cell r="J6016">
            <v>429.77486384997297</v>
          </cell>
        </row>
        <row r="6017">
          <cell r="J6017">
            <v>229.32397179814399</v>
          </cell>
        </row>
        <row r="6018">
          <cell r="J6018">
            <v>608.88752500948101</v>
          </cell>
        </row>
        <row r="6019">
          <cell r="J6019">
            <v>429.79229904015898</v>
          </cell>
        </row>
        <row r="6020">
          <cell r="J6020">
            <v>42.682263307750297</v>
          </cell>
        </row>
        <row r="6021">
          <cell r="J6021">
            <v>0</v>
          </cell>
        </row>
        <row r="6022">
          <cell r="J6022">
            <v>0</v>
          </cell>
        </row>
        <row r="6023">
          <cell r="J6023">
            <v>0</v>
          </cell>
        </row>
        <row r="6024">
          <cell r="J6024">
            <v>0</v>
          </cell>
        </row>
        <row r="6025">
          <cell r="J6025">
            <v>0</v>
          </cell>
        </row>
        <row r="6026">
          <cell r="J6026">
            <v>0</v>
          </cell>
        </row>
        <row r="6027">
          <cell r="J6027">
            <v>0</v>
          </cell>
        </row>
        <row r="6028">
          <cell r="J6028">
            <v>0</v>
          </cell>
        </row>
        <row r="6029">
          <cell r="J6029">
            <v>0</v>
          </cell>
        </row>
        <row r="6030">
          <cell r="J6030">
            <v>0</v>
          </cell>
        </row>
        <row r="6031">
          <cell r="J6031">
            <v>26.235741656911099</v>
          </cell>
        </row>
        <row r="6032">
          <cell r="J6032">
            <v>166.53479157546599</v>
          </cell>
        </row>
        <row r="6033">
          <cell r="J6033">
            <v>313.26922027282899</v>
          </cell>
        </row>
        <row r="6034">
          <cell r="J6034">
            <v>397.99496783317198</v>
          </cell>
        </row>
        <row r="6035">
          <cell r="J6035">
            <v>433.28760293189902</v>
          </cell>
        </row>
        <row r="6036">
          <cell r="J6036">
            <v>441.46300069735099</v>
          </cell>
        </row>
        <row r="6037">
          <cell r="J6037">
            <v>437.08167866166798</v>
          </cell>
        </row>
        <row r="6038">
          <cell r="J6038">
            <v>417.354080216206</v>
          </cell>
        </row>
        <row r="6039">
          <cell r="J6039">
            <v>620.09218822740695</v>
          </cell>
        </row>
        <row r="6040">
          <cell r="J6040">
            <v>736.195673260955</v>
          </cell>
        </row>
        <row r="6041">
          <cell r="J6041">
            <v>353.90178441856801</v>
          </cell>
        </row>
        <row r="6042">
          <cell r="J6042">
            <v>95.365731013030498</v>
          </cell>
        </row>
        <row r="6043">
          <cell r="J6043">
            <v>109.34345410767</v>
          </cell>
        </row>
        <row r="6044">
          <cell r="J6044">
            <v>15.881721572469299</v>
          </cell>
        </row>
        <row r="6045">
          <cell r="J6045">
            <v>0</v>
          </cell>
        </row>
        <row r="6046">
          <cell r="J6046">
            <v>0</v>
          </cell>
        </row>
        <row r="6047">
          <cell r="J6047">
            <v>0</v>
          </cell>
        </row>
        <row r="6048">
          <cell r="J6048">
            <v>0</v>
          </cell>
        </row>
        <row r="6049">
          <cell r="J6049">
            <v>0</v>
          </cell>
        </row>
        <row r="6050">
          <cell r="J6050">
            <v>0</v>
          </cell>
        </row>
        <row r="6051">
          <cell r="J6051">
            <v>0</v>
          </cell>
        </row>
        <row r="6052">
          <cell r="J6052">
            <v>0</v>
          </cell>
        </row>
        <row r="6053">
          <cell r="J6053">
            <v>0</v>
          </cell>
        </row>
        <row r="6054">
          <cell r="J6054">
            <v>0</v>
          </cell>
        </row>
        <row r="6055">
          <cell r="J6055">
            <v>4.16527497855538</v>
          </cell>
        </row>
        <row r="6056">
          <cell r="J6056">
            <v>28.965111853949001</v>
          </cell>
        </row>
        <row r="6057">
          <cell r="J6057">
            <v>97.999991798144507</v>
          </cell>
        </row>
        <row r="6058">
          <cell r="J6058">
            <v>266.50402900548102</v>
          </cell>
        </row>
        <row r="6059">
          <cell r="J6059">
            <v>408.24003957174801</v>
          </cell>
        </row>
        <row r="6060">
          <cell r="J6060">
            <v>450.408487463369</v>
          </cell>
        </row>
        <row r="6061">
          <cell r="J6061">
            <v>438.07844259466498</v>
          </cell>
        </row>
        <row r="6062">
          <cell r="J6062">
            <v>425.24765411882203</v>
          </cell>
        </row>
        <row r="6063">
          <cell r="J6063">
            <v>699.72509087364995</v>
          </cell>
        </row>
        <row r="6064">
          <cell r="J6064">
            <v>1553.56137107986</v>
          </cell>
        </row>
        <row r="6065">
          <cell r="J6065">
            <v>2025.0445546178</v>
          </cell>
        </row>
        <row r="6066">
          <cell r="J6066">
            <v>1758.0610259385401</v>
          </cell>
        </row>
        <row r="6067">
          <cell r="J6067">
            <v>734.88876765801297</v>
          </cell>
        </row>
        <row r="6068">
          <cell r="J6068">
            <v>0</v>
          </cell>
        </row>
        <row r="6069">
          <cell r="J6069">
            <v>0</v>
          </cell>
        </row>
        <row r="6070">
          <cell r="J6070">
            <v>0</v>
          </cell>
        </row>
        <row r="6071">
          <cell r="J6071">
            <v>0</v>
          </cell>
        </row>
        <row r="6072">
          <cell r="J6072">
            <v>0</v>
          </cell>
        </row>
        <row r="6073">
          <cell r="J6073">
            <v>0</v>
          </cell>
        </row>
        <row r="6074">
          <cell r="J6074">
            <v>0</v>
          </cell>
        </row>
        <row r="6075">
          <cell r="J6075">
            <v>0</v>
          </cell>
        </row>
        <row r="6076">
          <cell r="J6076">
            <v>0</v>
          </cell>
        </row>
        <row r="6077">
          <cell r="J6077">
            <v>0</v>
          </cell>
        </row>
        <row r="6078">
          <cell r="J6078">
            <v>0</v>
          </cell>
        </row>
        <row r="6079">
          <cell r="J6079">
            <v>14.9266282168185</v>
          </cell>
        </row>
        <row r="6080">
          <cell r="J6080">
            <v>88.475115261254899</v>
          </cell>
        </row>
        <row r="6081">
          <cell r="J6081">
            <v>165.30134020219501</v>
          </cell>
        </row>
        <row r="6082">
          <cell r="J6082">
            <v>270.04420799649699</v>
          </cell>
        </row>
        <row r="6083">
          <cell r="J6083">
            <v>419.27698629633102</v>
          </cell>
        </row>
        <row r="6084">
          <cell r="J6084">
            <v>485.06453640172401</v>
          </cell>
        </row>
        <row r="6085">
          <cell r="J6085">
            <v>486.88177020629502</v>
          </cell>
        </row>
        <row r="6086">
          <cell r="J6086">
            <v>456.989131604156</v>
          </cell>
        </row>
        <row r="6087">
          <cell r="J6087">
            <v>732.95749636820005</v>
          </cell>
        </row>
        <row r="6088">
          <cell r="J6088">
            <v>1725.44745315403</v>
          </cell>
        </row>
        <row r="6089">
          <cell r="J6089">
            <v>2548.9890033471102</v>
          </cell>
        </row>
        <row r="6090">
          <cell r="J6090">
            <v>2524.52695066248</v>
          </cell>
        </row>
        <row r="6091">
          <cell r="J6091">
            <v>1301.4387575850801</v>
          </cell>
        </row>
        <row r="6092">
          <cell r="J6092">
            <v>0</v>
          </cell>
        </row>
        <row r="6093">
          <cell r="J6093">
            <v>0</v>
          </cell>
        </row>
        <row r="6094">
          <cell r="J6094">
            <v>0</v>
          </cell>
        </row>
        <row r="6095">
          <cell r="J6095">
            <v>0</v>
          </cell>
        </row>
        <row r="6096">
          <cell r="J6096">
            <v>0</v>
          </cell>
        </row>
        <row r="6097">
          <cell r="J6097">
            <v>0</v>
          </cell>
        </row>
        <row r="6098">
          <cell r="J6098">
            <v>0</v>
          </cell>
        </row>
        <row r="6099">
          <cell r="J6099">
            <v>0</v>
          </cell>
        </row>
        <row r="6100">
          <cell r="J6100">
            <v>0</v>
          </cell>
        </row>
        <row r="6101">
          <cell r="J6101">
            <v>0</v>
          </cell>
        </row>
        <row r="6102">
          <cell r="J6102">
            <v>0</v>
          </cell>
        </row>
        <row r="6103">
          <cell r="J6103">
            <v>23.305869662849101</v>
          </cell>
        </row>
        <row r="6104">
          <cell r="J6104">
            <v>148.20550163406</v>
          </cell>
        </row>
        <row r="6105">
          <cell r="J6105">
            <v>273.76208329928801</v>
          </cell>
        </row>
        <row r="6106">
          <cell r="J6106">
            <v>391.420413952518</v>
          </cell>
        </row>
        <row r="6107">
          <cell r="J6107">
            <v>463.34863351979402</v>
          </cell>
        </row>
        <row r="6108">
          <cell r="J6108">
            <v>483.49683745466001</v>
          </cell>
        </row>
        <row r="6109">
          <cell r="J6109">
            <v>470.290327758187</v>
          </cell>
        </row>
        <row r="6110">
          <cell r="J6110">
            <v>441.80975332902801</v>
          </cell>
        </row>
        <row r="6111">
          <cell r="J6111">
            <v>736.80230556577101</v>
          </cell>
        </row>
        <row r="6112">
          <cell r="J6112">
            <v>1747.9547817796999</v>
          </cell>
        </row>
        <row r="6113">
          <cell r="J6113">
            <v>2645.6247034273501</v>
          </cell>
        </row>
        <row r="6114">
          <cell r="J6114">
            <v>2578.2258045976</v>
          </cell>
        </row>
        <row r="6115">
          <cell r="J6115">
            <v>1320.7638705832001</v>
          </cell>
        </row>
        <row r="6116">
          <cell r="J6116">
            <v>0</v>
          </cell>
        </row>
        <row r="6117">
          <cell r="J6117">
            <v>0</v>
          </cell>
        </row>
        <row r="6118">
          <cell r="J6118">
            <v>0</v>
          </cell>
        </row>
        <row r="6119">
          <cell r="J6119">
            <v>0</v>
          </cell>
        </row>
        <row r="6120">
          <cell r="J6120">
            <v>0</v>
          </cell>
        </row>
        <row r="6121">
          <cell r="J6121">
            <v>0</v>
          </cell>
        </row>
        <row r="6122">
          <cell r="J6122">
            <v>0</v>
          </cell>
        </row>
        <row r="6123">
          <cell r="J6123">
            <v>0</v>
          </cell>
        </row>
        <row r="6124">
          <cell r="J6124">
            <v>0</v>
          </cell>
        </row>
        <row r="6125">
          <cell r="J6125">
            <v>0</v>
          </cell>
        </row>
        <row r="6126">
          <cell r="J6126">
            <v>0</v>
          </cell>
        </row>
        <row r="6127">
          <cell r="J6127">
            <v>24.022079090878801</v>
          </cell>
        </row>
        <row r="6128">
          <cell r="J6128">
            <v>157.74969232729899</v>
          </cell>
        </row>
        <row r="6129">
          <cell r="J6129">
            <v>307.104623205731</v>
          </cell>
        </row>
        <row r="6130">
          <cell r="J6130">
            <v>399.02392513521102</v>
          </cell>
        </row>
        <row r="6131">
          <cell r="J6131">
            <v>462.07234978757401</v>
          </cell>
        </row>
        <row r="6132">
          <cell r="J6132">
            <v>484.927911289576</v>
          </cell>
        </row>
        <row r="6133">
          <cell r="J6133">
            <v>481.45085846642303</v>
          </cell>
        </row>
        <row r="6134">
          <cell r="J6134">
            <v>442.21061951390197</v>
          </cell>
        </row>
        <row r="6135">
          <cell r="J6135">
            <v>740.22828153318596</v>
          </cell>
        </row>
        <row r="6136">
          <cell r="J6136">
            <v>1714.3578142941701</v>
          </cell>
        </row>
        <row r="6137">
          <cell r="J6137">
            <v>2514.7953852299402</v>
          </cell>
        </row>
        <row r="6138">
          <cell r="J6138">
            <v>2311.2379857925898</v>
          </cell>
        </row>
        <row r="6139">
          <cell r="J6139">
            <v>1136.6694700617199</v>
          </cell>
        </row>
        <row r="6140">
          <cell r="J6140">
            <v>0</v>
          </cell>
        </row>
        <row r="6141">
          <cell r="J6141">
            <v>0</v>
          </cell>
        </row>
        <row r="6142">
          <cell r="J6142">
            <v>0</v>
          </cell>
        </row>
        <row r="6143">
          <cell r="J6143">
            <v>0</v>
          </cell>
        </row>
        <row r="6144">
          <cell r="J6144">
            <v>0</v>
          </cell>
        </row>
        <row r="6145">
          <cell r="J6145">
            <v>0</v>
          </cell>
        </row>
        <row r="6146">
          <cell r="J6146">
            <v>0</v>
          </cell>
        </row>
        <row r="6147">
          <cell r="J6147">
            <v>0</v>
          </cell>
        </row>
        <row r="6148">
          <cell r="J6148">
            <v>0</v>
          </cell>
        </row>
        <row r="6149">
          <cell r="J6149">
            <v>0</v>
          </cell>
        </row>
        <row r="6150">
          <cell r="J6150">
            <v>0</v>
          </cell>
        </row>
        <row r="6151">
          <cell r="J6151">
            <v>13.238167388815301</v>
          </cell>
        </row>
        <row r="6152">
          <cell r="J6152">
            <v>93.062637525155196</v>
          </cell>
        </row>
        <row r="6153">
          <cell r="J6153">
            <v>217.16667617531701</v>
          </cell>
        </row>
        <row r="6154">
          <cell r="J6154">
            <v>329.18562173281202</v>
          </cell>
        </row>
        <row r="6155">
          <cell r="J6155">
            <v>406.66531233557299</v>
          </cell>
        </row>
        <row r="6156">
          <cell r="J6156">
            <v>444.935746166954</v>
          </cell>
        </row>
        <row r="6157">
          <cell r="J6157">
            <v>448.65599208749097</v>
          </cell>
        </row>
        <row r="6158">
          <cell r="J6158">
            <v>420.67461912206898</v>
          </cell>
        </row>
        <row r="6159">
          <cell r="J6159">
            <v>628.14715977848596</v>
          </cell>
        </row>
        <row r="6160">
          <cell r="J6160">
            <v>1184.07813410268</v>
          </cell>
        </row>
        <row r="6161">
          <cell r="J6161">
            <v>1471.19898892373</v>
          </cell>
        </row>
        <row r="6162">
          <cell r="J6162">
            <v>1134.1283357995201</v>
          </cell>
        </row>
        <row r="6163">
          <cell r="J6163">
            <v>449.70606643914903</v>
          </cell>
        </row>
        <row r="6164">
          <cell r="J6164">
            <v>0</v>
          </cell>
        </row>
        <row r="6165">
          <cell r="J6165">
            <v>0</v>
          </cell>
        </row>
        <row r="6166">
          <cell r="J6166">
            <v>0</v>
          </cell>
        </row>
        <row r="6167">
          <cell r="J6167">
            <v>0</v>
          </cell>
        </row>
        <row r="6168">
          <cell r="J6168">
            <v>0</v>
          </cell>
        </row>
        <row r="6169">
          <cell r="J6169">
            <v>0</v>
          </cell>
        </row>
        <row r="6170">
          <cell r="J6170">
            <v>0</v>
          </cell>
        </row>
        <row r="6171">
          <cell r="J6171">
            <v>0</v>
          </cell>
        </row>
        <row r="6172">
          <cell r="J6172">
            <v>0</v>
          </cell>
        </row>
        <row r="6173">
          <cell r="J6173">
            <v>0</v>
          </cell>
        </row>
        <row r="6174">
          <cell r="J6174">
            <v>0</v>
          </cell>
        </row>
        <row r="6175">
          <cell r="J6175">
            <v>12.729517305590701</v>
          </cell>
        </row>
        <row r="6176">
          <cell r="J6176">
            <v>90.5884757547867</v>
          </cell>
        </row>
        <row r="6177">
          <cell r="J6177">
            <v>220.34502884556599</v>
          </cell>
        </row>
        <row r="6178">
          <cell r="J6178">
            <v>348.43657646139002</v>
          </cell>
        </row>
        <row r="6179">
          <cell r="J6179">
            <v>406.95120474587299</v>
          </cell>
        </row>
        <row r="6180">
          <cell r="J6180">
            <v>448.25356441543897</v>
          </cell>
        </row>
        <row r="6181">
          <cell r="J6181">
            <v>459.17851250113199</v>
          </cell>
        </row>
        <row r="6182">
          <cell r="J6182">
            <v>389.81949384544203</v>
          </cell>
        </row>
        <row r="6183">
          <cell r="J6183">
            <v>382.83422643721201</v>
          </cell>
        </row>
        <row r="6184">
          <cell r="J6184">
            <v>460.57237306159902</v>
          </cell>
        </row>
        <row r="6185">
          <cell r="J6185">
            <v>680.60206511677404</v>
          </cell>
        </row>
        <row r="6186">
          <cell r="J6186">
            <v>119.367969369587</v>
          </cell>
        </row>
        <row r="6187">
          <cell r="J6187">
            <v>64.160291173277798</v>
          </cell>
        </row>
        <row r="6188">
          <cell r="J6188">
            <v>0</v>
          </cell>
        </row>
        <row r="6189">
          <cell r="J6189">
            <v>0</v>
          </cell>
        </row>
        <row r="6190">
          <cell r="J6190">
            <v>0</v>
          </cell>
        </row>
        <row r="6191">
          <cell r="J6191">
            <v>0</v>
          </cell>
        </row>
        <row r="6192">
          <cell r="J6192">
            <v>0</v>
          </cell>
        </row>
        <row r="6193">
          <cell r="J6193">
            <v>0</v>
          </cell>
        </row>
        <row r="6194">
          <cell r="J6194">
            <v>0</v>
          </cell>
        </row>
        <row r="6195">
          <cell r="J6195">
            <v>0</v>
          </cell>
        </row>
        <row r="6196">
          <cell r="J6196">
            <v>0</v>
          </cell>
        </row>
        <row r="6197">
          <cell r="J6197">
            <v>0</v>
          </cell>
        </row>
        <row r="6198">
          <cell r="J6198">
            <v>0</v>
          </cell>
        </row>
        <row r="6199">
          <cell r="J6199">
            <v>21.207991993181999</v>
          </cell>
        </row>
        <row r="6200">
          <cell r="J6200">
            <v>146.53092747180699</v>
          </cell>
        </row>
        <row r="6201">
          <cell r="J6201">
            <v>298.00176059492202</v>
          </cell>
        </row>
        <row r="6202">
          <cell r="J6202">
            <v>390.43107710553301</v>
          </cell>
        </row>
        <row r="6203">
          <cell r="J6203">
            <v>450.90843537816102</v>
          </cell>
        </row>
        <row r="6204">
          <cell r="J6204">
            <v>463.548372225582</v>
          </cell>
        </row>
        <row r="6205">
          <cell r="J6205">
            <v>463.04058072082699</v>
          </cell>
        </row>
        <row r="6206">
          <cell r="J6206">
            <v>436.22200050416899</v>
          </cell>
        </row>
        <row r="6207">
          <cell r="J6207">
            <v>758.19026897571302</v>
          </cell>
        </row>
        <row r="6208">
          <cell r="J6208">
            <v>1754.12984636285</v>
          </cell>
        </row>
        <row r="6209">
          <cell r="J6209">
            <v>2647.4746421423101</v>
          </cell>
        </row>
        <row r="6210">
          <cell r="J6210">
            <v>2535.8450947800302</v>
          </cell>
        </row>
        <row r="6211">
          <cell r="J6211">
            <v>1266.56231099715</v>
          </cell>
        </row>
        <row r="6212">
          <cell r="J6212">
            <v>0</v>
          </cell>
        </row>
        <row r="6213">
          <cell r="J6213">
            <v>0</v>
          </cell>
        </row>
        <row r="6214">
          <cell r="J6214">
            <v>0</v>
          </cell>
        </row>
        <row r="6215">
          <cell r="J6215">
            <v>0</v>
          </cell>
        </row>
        <row r="6216">
          <cell r="J6216">
            <v>0</v>
          </cell>
        </row>
        <row r="6217">
          <cell r="J6217">
            <v>0</v>
          </cell>
        </row>
        <row r="6218">
          <cell r="J6218">
            <v>0</v>
          </cell>
        </row>
        <row r="6219">
          <cell r="J6219">
            <v>0</v>
          </cell>
        </row>
        <row r="6220">
          <cell r="J6220">
            <v>0</v>
          </cell>
        </row>
        <row r="6221">
          <cell r="J6221">
            <v>0</v>
          </cell>
        </row>
        <row r="6222">
          <cell r="J6222">
            <v>0</v>
          </cell>
        </row>
        <row r="6223">
          <cell r="J6223">
            <v>13.961279440598901</v>
          </cell>
        </row>
        <row r="6224">
          <cell r="J6224">
            <v>142.99728013045299</v>
          </cell>
        </row>
        <row r="6225">
          <cell r="J6225">
            <v>295.18574070750299</v>
          </cell>
        </row>
        <row r="6226">
          <cell r="J6226">
            <v>387.12675281043499</v>
          </cell>
        </row>
        <row r="6227">
          <cell r="J6227">
            <v>452.10352262408401</v>
          </cell>
        </row>
        <row r="6228">
          <cell r="J6228">
            <v>476.832435862794</v>
          </cell>
        </row>
        <row r="6229">
          <cell r="J6229">
            <v>478.56553450020101</v>
          </cell>
        </row>
        <row r="6230">
          <cell r="J6230">
            <v>452.977045769315</v>
          </cell>
        </row>
        <row r="6231">
          <cell r="J6231">
            <v>793.07031039166395</v>
          </cell>
        </row>
        <row r="6232">
          <cell r="J6232">
            <v>1837.1069946196201</v>
          </cell>
        </row>
        <row r="6233">
          <cell r="J6233">
            <v>2743.2955729887299</v>
          </cell>
        </row>
        <row r="6234">
          <cell r="J6234">
            <v>2596.4439371018598</v>
          </cell>
        </row>
        <row r="6235">
          <cell r="J6235">
            <v>1216.59296157923</v>
          </cell>
        </row>
        <row r="6236">
          <cell r="J6236">
            <v>0</v>
          </cell>
        </row>
        <row r="6237">
          <cell r="J6237">
            <v>0</v>
          </cell>
        </row>
        <row r="6238">
          <cell r="J6238">
            <v>0</v>
          </cell>
        </row>
        <row r="6239">
          <cell r="J6239">
            <v>0</v>
          </cell>
        </row>
        <row r="6240">
          <cell r="J6240">
            <v>0</v>
          </cell>
        </row>
        <row r="6241">
          <cell r="J6241">
            <v>0</v>
          </cell>
        </row>
        <row r="6242">
          <cell r="J6242">
            <v>0</v>
          </cell>
        </row>
        <row r="6243">
          <cell r="J6243">
            <v>0</v>
          </cell>
        </row>
        <row r="6244">
          <cell r="J6244">
            <v>0</v>
          </cell>
        </row>
        <row r="6245">
          <cell r="J6245">
            <v>0</v>
          </cell>
        </row>
        <row r="6246">
          <cell r="J6246">
            <v>0</v>
          </cell>
        </row>
        <row r="6247">
          <cell r="J6247">
            <v>13.189355649281</v>
          </cell>
        </row>
        <row r="6248">
          <cell r="J6248">
            <v>134.03441285008</v>
          </cell>
        </row>
        <row r="6249">
          <cell r="J6249">
            <v>280.77135846279998</v>
          </cell>
        </row>
        <row r="6250">
          <cell r="J6250">
            <v>372.56400927956997</v>
          </cell>
        </row>
        <row r="6251">
          <cell r="J6251">
            <v>424.44487979787999</v>
          </cell>
        </row>
        <row r="6252">
          <cell r="J6252">
            <v>447.63288394735298</v>
          </cell>
        </row>
        <row r="6253">
          <cell r="J6253">
            <v>446.24984581202898</v>
          </cell>
        </row>
        <row r="6254">
          <cell r="J6254">
            <v>419.01839938933</v>
          </cell>
        </row>
        <row r="6255">
          <cell r="J6255">
            <v>751.98799748361398</v>
          </cell>
        </row>
        <row r="6256">
          <cell r="J6256">
            <v>1729.03559268095</v>
          </cell>
        </row>
        <row r="6257">
          <cell r="J6257">
            <v>2246.1981776238599</v>
          </cell>
        </row>
        <row r="6258">
          <cell r="J6258">
            <v>1165.1308978678101</v>
          </cell>
        </row>
        <row r="6259">
          <cell r="J6259">
            <v>430.44703487722398</v>
          </cell>
        </row>
        <row r="6260">
          <cell r="J6260">
            <v>0</v>
          </cell>
        </row>
        <row r="6261">
          <cell r="J6261">
            <v>0</v>
          </cell>
        </row>
        <row r="6262">
          <cell r="J6262">
            <v>0</v>
          </cell>
        </row>
        <row r="6263">
          <cell r="J6263">
            <v>0</v>
          </cell>
        </row>
        <row r="6264">
          <cell r="J6264">
            <v>0</v>
          </cell>
        </row>
        <row r="6265">
          <cell r="J6265">
            <v>0</v>
          </cell>
        </row>
        <row r="6266">
          <cell r="J6266">
            <v>0</v>
          </cell>
        </row>
        <row r="6267">
          <cell r="J6267">
            <v>0</v>
          </cell>
        </row>
        <row r="6268">
          <cell r="J6268">
            <v>0</v>
          </cell>
        </row>
        <row r="6269">
          <cell r="J6269">
            <v>0</v>
          </cell>
        </row>
        <row r="6270">
          <cell r="J6270">
            <v>0</v>
          </cell>
        </row>
        <row r="6271">
          <cell r="J6271">
            <v>4.9761716174305004</v>
          </cell>
        </row>
        <row r="6272">
          <cell r="J6272">
            <v>56.090360657284201</v>
          </cell>
        </row>
        <row r="6273">
          <cell r="J6273">
            <v>149.366120829713</v>
          </cell>
        </row>
        <row r="6274">
          <cell r="J6274">
            <v>239.11778807791001</v>
          </cell>
        </row>
        <row r="6275">
          <cell r="J6275">
            <v>311.76909632439401</v>
          </cell>
        </row>
        <row r="6276">
          <cell r="J6276">
            <v>358.37469961009799</v>
          </cell>
        </row>
        <row r="6277">
          <cell r="J6277">
            <v>379.42895333860702</v>
          </cell>
        </row>
        <row r="6278">
          <cell r="J6278">
            <v>342.43757789509601</v>
          </cell>
        </row>
        <row r="6279">
          <cell r="J6279">
            <v>172.17515006402101</v>
          </cell>
        </row>
        <row r="6280">
          <cell r="J6280">
            <v>133.73119920176401</v>
          </cell>
        </row>
        <row r="6281">
          <cell r="J6281">
            <v>99.845757341584005</v>
          </cell>
        </row>
        <row r="6282">
          <cell r="J6282">
            <v>59.114551860197501</v>
          </cell>
        </row>
        <row r="6283">
          <cell r="J6283">
            <v>16.671648500533099</v>
          </cell>
        </row>
        <row r="6284">
          <cell r="J6284">
            <v>0</v>
          </cell>
        </row>
        <row r="6285">
          <cell r="J6285">
            <v>0</v>
          </cell>
        </row>
        <row r="6286">
          <cell r="J6286">
            <v>0</v>
          </cell>
        </row>
        <row r="6287">
          <cell r="J6287">
            <v>0</v>
          </cell>
        </row>
        <row r="6288">
          <cell r="J6288">
            <v>0</v>
          </cell>
        </row>
        <row r="6289">
          <cell r="J6289">
            <v>0</v>
          </cell>
        </row>
        <row r="6290">
          <cell r="J6290">
            <v>0</v>
          </cell>
        </row>
        <row r="6291">
          <cell r="J6291">
            <v>0</v>
          </cell>
        </row>
        <row r="6292">
          <cell r="J6292">
            <v>0</v>
          </cell>
        </row>
        <row r="6293">
          <cell r="J6293">
            <v>0</v>
          </cell>
        </row>
        <row r="6294">
          <cell r="J6294">
            <v>0</v>
          </cell>
        </row>
        <row r="6295">
          <cell r="J6295">
            <v>12.3801876386198</v>
          </cell>
        </row>
        <row r="6296">
          <cell r="J6296">
            <v>131.47471012961299</v>
          </cell>
        </row>
        <row r="6297">
          <cell r="J6297">
            <v>284.51176149631402</v>
          </cell>
        </row>
        <row r="6298">
          <cell r="J6298">
            <v>376.74409221657498</v>
          </cell>
        </row>
        <row r="6299">
          <cell r="J6299">
            <v>445.18250657776002</v>
          </cell>
        </row>
        <row r="6300">
          <cell r="J6300">
            <v>468.39832662644301</v>
          </cell>
        </row>
        <row r="6301">
          <cell r="J6301">
            <v>472.63853238887401</v>
          </cell>
        </row>
        <row r="6302">
          <cell r="J6302">
            <v>446.632147712733</v>
          </cell>
        </row>
        <row r="6303">
          <cell r="J6303">
            <v>808.97815573262301</v>
          </cell>
        </row>
        <row r="6304">
          <cell r="J6304">
            <v>1846.7698949855701</v>
          </cell>
        </row>
        <row r="6305">
          <cell r="J6305">
            <v>2644.04284877903</v>
          </cell>
        </row>
        <row r="6306">
          <cell r="J6306">
            <v>2396.95509651047</v>
          </cell>
        </row>
        <row r="6307">
          <cell r="J6307">
            <v>830.71027698828902</v>
          </cell>
        </row>
        <row r="6308">
          <cell r="J6308">
            <v>0</v>
          </cell>
        </row>
        <row r="6309">
          <cell r="J6309">
            <v>0</v>
          </cell>
        </row>
        <row r="6310">
          <cell r="J6310">
            <v>0</v>
          </cell>
        </row>
        <row r="6311">
          <cell r="J6311">
            <v>0</v>
          </cell>
        </row>
        <row r="6312">
          <cell r="J6312">
            <v>0</v>
          </cell>
        </row>
        <row r="6313">
          <cell r="J6313">
            <v>0</v>
          </cell>
        </row>
        <row r="6314">
          <cell r="J6314">
            <v>0</v>
          </cell>
        </row>
        <row r="6315">
          <cell r="J6315">
            <v>0</v>
          </cell>
        </row>
        <row r="6316">
          <cell r="J6316">
            <v>0</v>
          </cell>
        </row>
        <row r="6317">
          <cell r="J6317">
            <v>0</v>
          </cell>
        </row>
        <row r="6318">
          <cell r="J6318">
            <v>0</v>
          </cell>
        </row>
        <row r="6319">
          <cell r="J6319">
            <v>10.6786504783664</v>
          </cell>
        </row>
        <row r="6320">
          <cell r="J6320">
            <v>120.779654350391</v>
          </cell>
        </row>
        <row r="6321">
          <cell r="J6321">
            <v>275.96052865376799</v>
          </cell>
        </row>
        <row r="6322">
          <cell r="J6322">
            <v>364.004673723542</v>
          </cell>
        </row>
        <row r="6323">
          <cell r="J6323">
            <v>400.94391847663798</v>
          </cell>
        </row>
        <row r="6324">
          <cell r="J6324">
            <v>431.65399742083201</v>
          </cell>
        </row>
        <row r="6325">
          <cell r="J6325">
            <v>430.45619217232297</v>
          </cell>
        </row>
        <row r="6326">
          <cell r="J6326">
            <v>410.053306585386</v>
          </cell>
        </row>
        <row r="6327">
          <cell r="J6327">
            <v>747.40251222278505</v>
          </cell>
        </row>
        <row r="6328">
          <cell r="J6328">
            <v>1648.7471478267901</v>
          </cell>
        </row>
        <row r="6329">
          <cell r="J6329">
            <v>1812.1401259436</v>
          </cell>
        </row>
        <row r="6330">
          <cell r="J6330">
            <v>620.55665082705104</v>
          </cell>
        </row>
        <row r="6331">
          <cell r="J6331">
            <v>82.736390240919505</v>
          </cell>
        </row>
        <row r="6332">
          <cell r="J6332">
            <v>0</v>
          </cell>
        </row>
        <row r="6333">
          <cell r="J6333">
            <v>0</v>
          </cell>
        </row>
        <row r="6334">
          <cell r="J6334">
            <v>0</v>
          </cell>
        </row>
        <row r="6335">
          <cell r="J6335">
            <v>0</v>
          </cell>
        </row>
        <row r="6336">
          <cell r="J6336">
            <v>0</v>
          </cell>
        </row>
        <row r="6337">
          <cell r="J6337">
            <v>0</v>
          </cell>
        </row>
        <row r="6338">
          <cell r="J6338">
            <v>0</v>
          </cell>
        </row>
        <row r="6339">
          <cell r="J6339">
            <v>0</v>
          </cell>
        </row>
        <row r="6340">
          <cell r="J6340">
            <v>0</v>
          </cell>
        </row>
        <row r="6341">
          <cell r="J6341">
            <v>0</v>
          </cell>
        </row>
        <row r="6342">
          <cell r="J6342">
            <v>0</v>
          </cell>
        </row>
        <row r="6343">
          <cell r="J6343">
            <v>11.360541605849001</v>
          </cell>
        </row>
        <row r="6344">
          <cell r="J6344">
            <v>123.522363735908</v>
          </cell>
        </row>
        <row r="6345">
          <cell r="J6345">
            <v>277.65403446400398</v>
          </cell>
        </row>
        <row r="6346">
          <cell r="J6346">
            <v>369.98455120960801</v>
          </cell>
        </row>
        <row r="6347">
          <cell r="J6347">
            <v>438.35560105375902</v>
          </cell>
        </row>
        <row r="6348">
          <cell r="J6348">
            <v>462.59444790605602</v>
          </cell>
        </row>
        <row r="6349">
          <cell r="J6349">
            <v>467.68024359350801</v>
          </cell>
        </row>
        <row r="6350">
          <cell r="J6350">
            <v>442.13092489946303</v>
          </cell>
        </row>
        <row r="6351">
          <cell r="J6351">
            <v>819.46958951118995</v>
          </cell>
        </row>
        <row r="6352">
          <cell r="J6352">
            <v>1871.9742741889399</v>
          </cell>
        </row>
        <row r="6353">
          <cell r="J6353">
            <v>2739.8054845630099</v>
          </cell>
        </row>
        <row r="6354">
          <cell r="J6354">
            <v>2492.7316132640999</v>
          </cell>
        </row>
        <row r="6355">
          <cell r="J6355">
            <v>856.428020579806</v>
          </cell>
        </row>
        <row r="6356">
          <cell r="J6356">
            <v>0</v>
          </cell>
        </row>
        <row r="6357">
          <cell r="J6357">
            <v>0</v>
          </cell>
        </row>
        <row r="6358">
          <cell r="J6358">
            <v>0</v>
          </cell>
        </row>
        <row r="6359">
          <cell r="J6359">
            <v>0</v>
          </cell>
        </row>
        <row r="6360">
          <cell r="J6360">
            <v>0</v>
          </cell>
        </row>
        <row r="6361">
          <cell r="J6361">
            <v>0</v>
          </cell>
        </row>
        <row r="6362">
          <cell r="J6362">
            <v>0</v>
          </cell>
        </row>
        <row r="6363">
          <cell r="J6363">
            <v>0</v>
          </cell>
        </row>
        <row r="6364">
          <cell r="J6364">
            <v>0</v>
          </cell>
        </row>
        <row r="6365">
          <cell r="J6365">
            <v>0</v>
          </cell>
        </row>
        <row r="6366">
          <cell r="J6366">
            <v>0</v>
          </cell>
        </row>
        <row r="6367">
          <cell r="J6367">
            <v>10.7980482560687</v>
          </cell>
        </row>
        <row r="6368">
          <cell r="J6368">
            <v>119.296517855552</v>
          </cell>
        </row>
        <row r="6369">
          <cell r="J6369">
            <v>273.72845841366802</v>
          </cell>
        </row>
        <row r="6370">
          <cell r="J6370">
            <v>367.37294188516199</v>
          </cell>
        </row>
        <row r="6371">
          <cell r="J6371">
            <v>436.09368741391899</v>
          </cell>
        </row>
        <row r="6372">
          <cell r="J6372">
            <v>460.54567364133402</v>
          </cell>
        </row>
        <row r="6373">
          <cell r="J6373">
            <v>465.82695244348201</v>
          </cell>
        </row>
        <row r="6374">
          <cell r="J6374">
            <v>440.91379416839601</v>
          </cell>
        </row>
        <row r="6375">
          <cell r="J6375">
            <v>823.57144862743996</v>
          </cell>
        </row>
        <row r="6376">
          <cell r="J6376">
            <v>1876.32238017758</v>
          </cell>
        </row>
        <row r="6377">
          <cell r="J6377">
            <v>2735.1054667242602</v>
          </cell>
        </row>
        <row r="6378">
          <cell r="J6378">
            <v>2476.23114652706</v>
          </cell>
        </row>
        <row r="6379">
          <cell r="J6379">
            <v>815.97935034850502</v>
          </cell>
        </row>
        <row r="6380">
          <cell r="J6380">
            <v>0</v>
          </cell>
        </row>
        <row r="6381">
          <cell r="J6381">
            <v>0</v>
          </cell>
        </row>
        <row r="6382">
          <cell r="J6382">
            <v>0</v>
          </cell>
        </row>
        <row r="6383">
          <cell r="J6383">
            <v>0</v>
          </cell>
        </row>
        <row r="6384">
          <cell r="J6384">
            <v>0</v>
          </cell>
        </row>
        <row r="6385">
          <cell r="J6385">
            <v>0</v>
          </cell>
        </row>
        <row r="6386">
          <cell r="J6386">
            <v>0</v>
          </cell>
        </row>
        <row r="6387">
          <cell r="J6387">
            <v>0</v>
          </cell>
        </row>
        <row r="6388">
          <cell r="J6388">
            <v>0</v>
          </cell>
        </row>
        <row r="6389">
          <cell r="J6389">
            <v>0</v>
          </cell>
        </row>
        <row r="6390">
          <cell r="J6390">
            <v>0</v>
          </cell>
        </row>
        <row r="6391">
          <cell r="J6391">
            <v>10.2334775824775</v>
          </cell>
        </row>
        <row r="6392">
          <cell r="J6392">
            <v>115.18171980946499</v>
          </cell>
        </row>
        <row r="6393">
          <cell r="J6393">
            <v>270.74622554177898</v>
          </cell>
        </row>
        <row r="6394">
          <cell r="J6394">
            <v>363.70770578135398</v>
          </cell>
        </row>
        <row r="6395">
          <cell r="J6395">
            <v>432.55032699826103</v>
          </cell>
        </row>
        <row r="6396">
          <cell r="J6396">
            <v>457.22445194042803</v>
          </cell>
        </row>
        <row r="6397">
          <cell r="J6397">
            <v>463.78658887419101</v>
          </cell>
        </row>
        <row r="6398">
          <cell r="J6398">
            <v>438.54317185213</v>
          </cell>
        </row>
        <row r="6399">
          <cell r="J6399">
            <v>827.42808137243003</v>
          </cell>
        </row>
        <row r="6400">
          <cell r="J6400">
            <v>1880.9016558538999</v>
          </cell>
        </row>
        <row r="6401">
          <cell r="J6401">
            <v>2731.07198376714</v>
          </cell>
        </row>
        <row r="6402">
          <cell r="J6402">
            <v>2447.9297707023102</v>
          </cell>
        </row>
        <row r="6403">
          <cell r="J6403">
            <v>772.44268321175298</v>
          </cell>
        </row>
        <row r="6404">
          <cell r="J6404">
            <v>0</v>
          </cell>
        </row>
        <row r="6405">
          <cell r="J6405">
            <v>0</v>
          </cell>
        </row>
        <row r="6406">
          <cell r="J6406">
            <v>0</v>
          </cell>
        </row>
        <row r="6407">
          <cell r="J6407">
            <v>0</v>
          </cell>
        </row>
        <row r="6408">
          <cell r="J6408">
            <v>0</v>
          </cell>
        </row>
        <row r="6409">
          <cell r="J6409">
            <v>0</v>
          </cell>
        </row>
        <row r="6410">
          <cell r="J6410">
            <v>0</v>
          </cell>
        </row>
        <row r="6411">
          <cell r="J6411">
            <v>0</v>
          </cell>
        </row>
        <row r="6412">
          <cell r="J6412">
            <v>0</v>
          </cell>
        </row>
        <row r="6413">
          <cell r="J6413">
            <v>0</v>
          </cell>
        </row>
        <row r="6414">
          <cell r="J6414">
            <v>0</v>
          </cell>
        </row>
        <row r="6415">
          <cell r="J6415">
            <v>8.6972335749644998</v>
          </cell>
        </row>
        <row r="6416">
          <cell r="J6416">
            <v>103.03153283429199</v>
          </cell>
        </row>
        <row r="6417">
          <cell r="J6417">
            <v>261.57766252192698</v>
          </cell>
        </row>
        <row r="6418">
          <cell r="J6418">
            <v>351.96175671958201</v>
          </cell>
        </row>
        <row r="6419">
          <cell r="J6419">
            <v>404.71386122175397</v>
          </cell>
        </row>
        <row r="6420">
          <cell r="J6420">
            <v>426.40877225389102</v>
          </cell>
        </row>
        <row r="6421">
          <cell r="J6421">
            <v>419.83647512886301</v>
          </cell>
        </row>
        <row r="6422">
          <cell r="J6422">
            <v>401.51111679406898</v>
          </cell>
        </row>
        <row r="6423">
          <cell r="J6423">
            <v>752.37766084696796</v>
          </cell>
        </row>
        <row r="6424">
          <cell r="J6424">
            <v>1671.62294882264</v>
          </cell>
        </row>
        <row r="6425">
          <cell r="J6425">
            <v>2440.0149894681899</v>
          </cell>
        </row>
        <row r="6426">
          <cell r="J6426">
            <v>2272.3516640278899</v>
          </cell>
        </row>
        <row r="6427">
          <cell r="J6427">
            <v>668.45035471768597</v>
          </cell>
        </row>
        <row r="6428">
          <cell r="J6428">
            <v>0</v>
          </cell>
        </row>
        <row r="6429">
          <cell r="J6429">
            <v>0</v>
          </cell>
        </row>
        <row r="6430">
          <cell r="J6430">
            <v>0</v>
          </cell>
        </row>
        <row r="6431">
          <cell r="J6431">
            <v>0</v>
          </cell>
        </row>
        <row r="6432">
          <cell r="J6432">
            <v>0</v>
          </cell>
        </row>
        <row r="6433">
          <cell r="J6433">
            <v>0</v>
          </cell>
        </row>
        <row r="6434">
          <cell r="J6434">
            <v>0</v>
          </cell>
        </row>
        <row r="6435">
          <cell r="J6435">
            <v>0</v>
          </cell>
        </row>
        <row r="6436">
          <cell r="J6436">
            <v>0</v>
          </cell>
        </row>
        <row r="6437">
          <cell r="J6437">
            <v>0</v>
          </cell>
        </row>
        <row r="6438">
          <cell r="J6438">
            <v>0</v>
          </cell>
        </row>
        <row r="6439">
          <cell r="J6439">
            <v>7.4857115854695202</v>
          </cell>
        </row>
        <row r="6440">
          <cell r="J6440">
            <v>90.064183212064904</v>
          </cell>
        </row>
        <row r="6441">
          <cell r="J6441">
            <v>240.70228984681501</v>
          </cell>
        </row>
        <row r="6442">
          <cell r="J6442">
            <v>301.73825949900601</v>
          </cell>
        </row>
        <row r="6443">
          <cell r="J6443">
            <v>375.49476379219499</v>
          </cell>
        </row>
        <row r="6444">
          <cell r="J6444">
            <v>424.65841130605901</v>
          </cell>
        </row>
        <row r="6445">
          <cell r="J6445">
            <v>430.47137380922101</v>
          </cell>
        </row>
        <row r="6446">
          <cell r="J6446">
            <v>366.38010754369401</v>
          </cell>
        </row>
        <row r="6447">
          <cell r="J6447">
            <v>375.49495836095099</v>
          </cell>
        </row>
        <row r="6448">
          <cell r="J6448">
            <v>367.46095256513399</v>
          </cell>
        </row>
        <row r="6449">
          <cell r="J6449">
            <v>304.88672032576397</v>
          </cell>
        </row>
        <row r="6450">
          <cell r="J6450">
            <v>168.55430386517301</v>
          </cell>
        </row>
        <row r="6451">
          <cell r="J6451">
            <v>16.4464595791144</v>
          </cell>
        </row>
        <row r="6452">
          <cell r="J6452">
            <v>0</v>
          </cell>
        </row>
        <row r="6453">
          <cell r="J6453">
            <v>0</v>
          </cell>
        </row>
        <row r="6454">
          <cell r="J6454">
            <v>0</v>
          </cell>
        </row>
        <row r="6455">
          <cell r="J6455">
            <v>0</v>
          </cell>
        </row>
        <row r="6456">
          <cell r="J6456">
            <v>0</v>
          </cell>
        </row>
        <row r="6457">
          <cell r="J6457">
            <v>0</v>
          </cell>
        </row>
        <row r="6458">
          <cell r="J6458">
            <v>0</v>
          </cell>
        </row>
        <row r="6459">
          <cell r="J6459">
            <v>0</v>
          </cell>
        </row>
        <row r="6460">
          <cell r="J6460">
            <v>0</v>
          </cell>
        </row>
        <row r="6461">
          <cell r="J6461">
            <v>0</v>
          </cell>
        </row>
        <row r="6462">
          <cell r="J6462">
            <v>0</v>
          </cell>
        </row>
        <row r="6463">
          <cell r="J6463">
            <v>7.9512981446914104</v>
          </cell>
        </row>
        <row r="6464">
          <cell r="J6464">
            <v>101.500645713111</v>
          </cell>
        </row>
        <row r="6465">
          <cell r="J6465">
            <v>259.73659405447802</v>
          </cell>
        </row>
        <row r="6466">
          <cell r="J6466">
            <v>353.88988203109801</v>
          </cell>
        </row>
        <row r="6467">
          <cell r="J6467">
            <v>422.07027501246898</v>
          </cell>
        </row>
        <row r="6468">
          <cell r="J6468">
            <v>451.35822060294697</v>
          </cell>
        </row>
        <row r="6469">
          <cell r="J6469">
            <v>457.260736185746</v>
          </cell>
        </row>
        <row r="6470">
          <cell r="J6470">
            <v>433.94365509989802</v>
          </cell>
        </row>
        <row r="6471">
          <cell r="J6471">
            <v>840.66093009865904</v>
          </cell>
        </row>
        <row r="6472">
          <cell r="J6472">
            <v>1896.41995578141</v>
          </cell>
        </row>
        <row r="6473">
          <cell r="J6473">
            <v>2716.5731940836099</v>
          </cell>
        </row>
        <row r="6474">
          <cell r="J6474">
            <v>2387.86947336512</v>
          </cell>
        </row>
        <row r="6475">
          <cell r="J6475">
            <v>650.70375209702104</v>
          </cell>
        </row>
        <row r="6476">
          <cell r="J6476">
            <v>0</v>
          </cell>
        </row>
        <row r="6477">
          <cell r="J6477">
            <v>0</v>
          </cell>
        </row>
        <row r="6478">
          <cell r="J6478">
            <v>0</v>
          </cell>
        </row>
        <row r="6479">
          <cell r="J6479">
            <v>0</v>
          </cell>
        </row>
        <row r="6480">
          <cell r="J6480">
            <v>0</v>
          </cell>
        </row>
        <row r="6481">
          <cell r="J6481">
            <v>0</v>
          </cell>
        </row>
        <row r="6482">
          <cell r="J6482">
            <v>0</v>
          </cell>
        </row>
        <row r="6483">
          <cell r="J6483">
            <v>0</v>
          </cell>
        </row>
        <row r="6484">
          <cell r="J6484">
            <v>0</v>
          </cell>
        </row>
        <row r="6485">
          <cell r="J6485">
            <v>0</v>
          </cell>
        </row>
        <row r="6486">
          <cell r="J6486">
            <v>0</v>
          </cell>
        </row>
        <row r="6487">
          <cell r="J6487">
            <v>7.4449893722833904</v>
          </cell>
        </row>
        <row r="6488">
          <cell r="J6488">
            <v>94.875843364178493</v>
          </cell>
        </row>
        <row r="6489">
          <cell r="J6489">
            <v>255.61569818454899</v>
          </cell>
        </row>
        <row r="6490">
          <cell r="J6490">
            <v>349.728127522411</v>
          </cell>
        </row>
        <row r="6491">
          <cell r="J6491">
            <v>418.24361541655799</v>
          </cell>
        </row>
        <row r="6492">
          <cell r="J6492">
            <v>447.87080648990099</v>
          </cell>
        </row>
        <row r="6493">
          <cell r="J6493">
            <v>453.95819008200698</v>
          </cell>
        </row>
        <row r="6494">
          <cell r="J6494">
            <v>428.213292164557</v>
          </cell>
        </row>
        <row r="6495">
          <cell r="J6495">
            <v>809.18830624634404</v>
          </cell>
        </row>
        <row r="6496">
          <cell r="J6496">
            <v>1782.99333627531</v>
          </cell>
        </row>
        <row r="6497">
          <cell r="J6497">
            <v>2512.3756495017301</v>
          </cell>
        </row>
        <row r="6498">
          <cell r="J6498">
            <v>2144.6698461577198</v>
          </cell>
        </row>
        <row r="6499">
          <cell r="J6499">
            <v>390.03454907651599</v>
          </cell>
        </row>
        <row r="6500">
          <cell r="J6500">
            <v>0</v>
          </cell>
        </row>
        <row r="6501">
          <cell r="J6501">
            <v>0</v>
          </cell>
        </row>
        <row r="6502">
          <cell r="J6502">
            <v>0</v>
          </cell>
        </row>
        <row r="6503">
          <cell r="J6503">
            <v>0</v>
          </cell>
        </row>
        <row r="6504">
          <cell r="J6504">
            <v>0</v>
          </cell>
        </row>
        <row r="6505">
          <cell r="J6505">
            <v>0</v>
          </cell>
        </row>
        <row r="6506">
          <cell r="J6506">
            <v>0</v>
          </cell>
        </row>
        <row r="6507">
          <cell r="J6507">
            <v>0</v>
          </cell>
        </row>
        <row r="6508">
          <cell r="J6508">
            <v>0</v>
          </cell>
        </row>
        <row r="6509">
          <cell r="J6509">
            <v>0</v>
          </cell>
        </row>
        <row r="6510">
          <cell r="J6510">
            <v>0</v>
          </cell>
        </row>
        <row r="6511">
          <cell r="J6511">
            <v>6.5412910687126598</v>
          </cell>
        </row>
        <row r="6512">
          <cell r="J6512">
            <v>85.141026297413504</v>
          </cell>
        </row>
        <row r="6513">
          <cell r="J6513">
            <v>242.44094168927799</v>
          </cell>
        </row>
        <row r="6514">
          <cell r="J6514">
            <v>340.37851454219299</v>
          </cell>
        </row>
        <row r="6515">
          <cell r="J6515">
            <v>392.03267611880301</v>
          </cell>
        </row>
        <row r="6516">
          <cell r="J6516">
            <v>409.929762032555</v>
          </cell>
        </row>
        <row r="6517">
          <cell r="J6517">
            <v>409.58207822395099</v>
          </cell>
        </row>
        <row r="6518">
          <cell r="J6518">
            <v>388.44215207713501</v>
          </cell>
        </row>
        <row r="6519">
          <cell r="J6519">
            <v>773.56386104110402</v>
          </cell>
        </row>
        <row r="6520">
          <cell r="J6520">
            <v>1682.0293825951101</v>
          </cell>
        </row>
        <row r="6521">
          <cell r="J6521">
            <v>2262.32494239471</v>
          </cell>
        </row>
        <row r="6522">
          <cell r="J6522">
            <v>1970.3293212768299</v>
          </cell>
        </row>
        <row r="6523">
          <cell r="J6523">
            <v>354.81953998894397</v>
          </cell>
        </row>
        <row r="6524">
          <cell r="J6524">
            <v>0</v>
          </cell>
        </row>
        <row r="6525">
          <cell r="J6525">
            <v>0</v>
          </cell>
        </row>
        <row r="6526">
          <cell r="J6526">
            <v>0</v>
          </cell>
        </row>
        <row r="6527">
          <cell r="J6527">
            <v>0</v>
          </cell>
        </row>
        <row r="6528">
          <cell r="J6528">
            <v>0</v>
          </cell>
        </row>
        <row r="6529">
          <cell r="J6529">
            <v>0</v>
          </cell>
        </row>
        <row r="6530">
          <cell r="J6530">
            <v>0</v>
          </cell>
        </row>
        <row r="6531">
          <cell r="J6531">
            <v>0</v>
          </cell>
        </row>
        <row r="6532">
          <cell r="J6532">
            <v>0</v>
          </cell>
        </row>
        <row r="6533">
          <cell r="J6533">
            <v>0</v>
          </cell>
        </row>
        <row r="6534">
          <cell r="J6534">
            <v>0</v>
          </cell>
        </row>
        <row r="6535">
          <cell r="J6535">
            <v>6.4537021224592399</v>
          </cell>
        </row>
        <row r="6536">
          <cell r="J6536">
            <v>85.817432387988106</v>
          </cell>
        </row>
        <row r="6537">
          <cell r="J6537">
            <v>249.47542048277001</v>
          </cell>
        </row>
        <row r="6538">
          <cell r="J6538">
            <v>346.053829997457</v>
          </cell>
        </row>
        <row r="6539">
          <cell r="J6539">
            <v>404.19440197611198</v>
          </cell>
        </row>
        <row r="6540">
          <cell r="J6540">
            <v>416.72152637013198</v>
          </cell>
        </row>
        <row r="6541">
          <cell r="J6541">
            <v>410.19791395740202</v>
          </cell>
        </row>
        <row r="6542">
          <cell r="J6542">
            <v>381.05020394679701</v>
          </cell>
        </row>
        <row r="6543">
          <cell r="J6543">
            <v>783.249188668893</v>
          </cell>
        </row>
        <row r="6544">
          <cell r="J6544">
            <v>1791.28328735185</v>
          </cell>
        </row>
        <row r="6545">
          <cell r="J6545">
            <v>2549.04587532303</v>
          </cell>
        </row>
        <row r="6546">
          <cell r="J6546">
            <v>2170.9961851999001</v>
          </cell>
        </row>
        <row r="6547">
          <cell r="J6547">
            <v>381.486492313442</v>
          </cell>
        </row>
        <row r="6548">
          <cell r="J6548">
            <v>0</v>
          </cell>
        </row>
        <row r="6549">
          <cell r="J6549">
            <v>0</v>
          </cell>
        </row>
        <row r="6550">
          <cell r="J6550">
            <v>0</v>
          </cell>
        </row>
        <row r="6551">
          <cell r="J6551">
            <v>0</v>
          </cell>
        </row>
        <row r="6552">
          <cell r="J6552">
            <v>0</v>
          </cell>
        </row>
        <row r="6553">
          <cell r="J6553">
            <v>0</v>
          </cell>
        </row>
        <row r="6554">
          <cell r="J6554">
            <v>0</v>
          </cell>
        </row>
        <row r="6555">
          <cell r="J6555">
            <v>0</v>
          </cell>
        </row>
        <row r="6556">
          <cell r="J6556">
            <v>0</v>
          </cell>
        </row>
        <row r="6557">
          <cell r="J6557">
            <v>0</v>
          </cell>
        </row>
        <row r="6558">
          <cell r="J6558">
            <v>0</v>
          </cell>
        </row>
        <row r="6559">
          <cell r="J6559">
            <v>5.8410943464045202</v>
          </cell>
        </row>
        <row r="6560">
          <cell r="J6560">
            <v>79.546868553988304</v>
          </cell>
        </row>
        <row r="6561">
          <cell r="J6561">
            <v>231.49534901787601</v>
          </cell>
        </row>
        <row r="6562">
          <cell r="J6562">
            <v>324.52385297790102</v>
          </cell>
        </row>
        <row r="6563">
          <cell r="J6563">
            <v>369.61014011961299</v>
          </cell>
        </row>
        <row r="6564">
          <cell r="J6564">
            <v>405.58624065039902</v>
          </cell>
        </row>
        <row r="6565">
          <cell r="J6565">
            <v>416.10653087384497</v>
          </cell>
        </row>
        <row r="6566">
          <cell r="J6566">
            <v>323.46265870354301</v>
          </cell>
        </row>
        <row r="6567">
          <cell r="J6567">
            <v>160.258401305115</v>
          </cell>
        </row>
        <row r="6568">
          <cell r="J6568">
            <v>122.90420982879201</v>
          </cell>
        </row>
        <row r="6569">
          <cell r="J6569">
            <v>88.0107151910737</v>
          </cell>
        </row>
        <row r="6570">
          <cell r="J6570">
            <v>64.836401077841799</v>
          </cell>
        </row>
        <row r="6571">
          <cell r="J6571">
            <v>83.239022092068197</v>
          </cell>
        </row>
        <row r="6572">
          <cell r="J6572">
            <v>0</v>
          </cell>
        </row>
        <row r="6573">
          <cell r="J6573">
            <v>0</v>
          </cell>
        </row>
        <row r="6574">
          <cell r="J6574">
            <v>0</v>
          </cell>
        </row>
        <row r="6575">
          <cell r="J6575">
            <v>0</v>
          </cell>
        </row>
        <row r="6576">
          <cell r="J6576">
            <v>0</v>
          </cell>
        </row>
        <row r="6577">
          <cell r="J6577">
            <v>0</v>
          </cell>
        </row>
        <row r="6578">
          <cell r="J6578">
            <v>0</v>
          </cell>
        </row>
        <row r="6579">
          <cell r="J6579">
            <v>0</v>
          </cell>
        </row>
        <row r="6580">
          <cell r="J6580">
            <v>0</v>
          </cell>
        </row>
        <row r="6581">
          <cell r="J6581">
            <v>0</v>
          </cell>
        </row>
        <row r="6582">
          <cell r="J6582">
            <v>0</v>
          </cell>
        </row>
        <row r="6583">
          <cell r="J6583">
            <v>0</v>
          </cell>
        </row>
        <row r="6584">
          <cell r="J6584">
            <v>78.730478800934705</v>
          </cell>
        </row>
        <row r="6585">
          <cell r="J6585">
            <v>242.023738621848</v>
          </cell>
        </row>
        <row r="6586">
          <cell r="J6586">
            <v>336.64670977835698</v>
          </cell>
        </row>
        <row r="6587">
          <cell r="J6587">
            <v>398.97754334661698</v>
          </cell>
        </row>
        <row r="6588">
          <cell r="J6588">
            <v>434.90809956059201</v>
          </cell>
        </row>
        <row r="6589">
          <cell r="J6589">
            <v>437.26322689730398</v>
          </cell>
        </row>
        <row r="6590">
          <cell r="J6590">
            <v>417.51768944141298</v>
          </cell>
        </row>
        <row r="6591">
          <cell r="J6591">
            <v>853.797956937447</v>
          </cell>
        </row>
        <row r="6592">
          <cell r="J6592">
            <v>1924.5337976097701</v>
          </cell>
        </row>
        <row r="6593">
          <cell r="J6593">
            <v>2704.7646911451602</v>
          </cell>
        </row>
        <row r="6594">
          <cell r="J6594">
            <v>2289.7179993186101</v>
          </cell>
        </row>
        <row r="6595">
          <cell r="J6595">
            <v>365.923564010772</v>
          </cell>
        </row>
        <row r="6596">
          <cell r="J6596">
            <v>0</v>
          </cell>
        </row>
        <row r="6597">
          <cell r="J6597">
            <v>0</v>
          </cell>
        </row>
        <row r="6598">
          <cell r="J6598">
            <v>0</v>
          </cell>
        </row>
        <row r="6599">
          <cell r="J6599">
            <v>0</v>
          </cell>
        </row>
        <row r="6600">
          <cell r="J6600">
            <v>0</v>
          </cell>
        </row>
        <row r="6601">
          <cell r="J6601">
            <v>0</v>
          </cell>
        </row>
        <row r="6602">
          <cell r="J6602">
            <v>0</v>
          </cell>
        </row>
        <row r="6603">
          <cell r="J6603">
            <v>0</v>
          </cell>
        </row>
        <row r="6604">
          <cell r="J6604">
            <v>0</v>
          </cell>
        </row>
        <row r="6605">
          <cell r="J6605">
            <v>0</v>
          </cell>
        </row>
        <row r="6606">
          <cell r="J6606">
            <v>0</v>
          </cell>
        </row>
        <row r="6607">
          <cell r="J6607">
            <v>0</v>
          </cell>
        </row>
        <row r="6608">
          <cell r="J6608">
            <v>70.388198985066893</v>
          </cell>
        </row>
        <row r="6609">
          <cell r="J6609">
            <v>233.51900477322201</v>
          </cell>
        </row>
        <row r="6610">
          <cell r="J6610">
            <v>326.00053302307401</v>
          </cell>
        </row>
        <row r="6611">
          <cell r="J6611">
            <v>378.99240891750901</v>
          </cell>
        </row>
        <row r="6612">
          <cell r="J6612">
            <v>412.43658699328603</v>
          </cell>
        </row>
        <row r="6613">
          <cell r="J6613">
            <v>411.257296456012</v>
          </cell>
        </row>
        <row r="6614">
          <cell r="J6614">
            <v>390.927366746556</v>
          </cell>
        </row>
        <row r="6615">
          <cell r="J6615">
            <v>823.34081953494797</v>
          </cell>
        </row>
        <row r="6616">
          <cell r="J6616">
            <v>1863.2361927260899</v>
          </cell>
        </row>
        <row r="6617">
          <cell r="J6617">
            <v>2554.57370146726</v>
          </cell>
        </row>
        <row r="6618">
          <cell r="J6618">
            <v>2132.8539041879799</v>
          </cell>
        </row>
        <row r="6619">
          <cell r="J6619">
            <v>308.83994495347503</v>
          </cell>
        </row>
        <row r="6620">
          <cell r="J6620">
            <v>0</v>
          </cell>
        </row>
        <row r="6621">
          <cell r="J6621">
            <v>0</v>
          </cell>
        </row>
        <row r="6622">
          <cell r="J6622">
            <v>0</v>
          </cell>
        </row>
        <row r="6623">
          <cell r="J6623">
            <v>0</v>
          </cell>
        </row>
        <row r="6624">
          <cell r="J6624">
            <v>0</v>
          </cell>
        </row>
        <row r="6625">
          <cell r="J6625">
            <v>0</v>
          </cell>
        </row>
        <row r="6626">
          <cell r="J6626">
            <v>0</v>
          </cell>
        </row>
        <row r="6627">
          <cell r="J6627">
            <v>0</v>
          </cell>
        </row>
        <row r="6628">
          <cell r="J6628">
            <v>0</v>
          </cell>
        </row>
        <row r="6629">
          <cell r="J6629">
            <v>0</v>
          </cell>
        </row>
        <row r="6630">
          <cell r="J6630">
            <v>0</v>
          </cell>
        </row>
        <row r="6631">
          <cell r="J6631">
            <v>0</v>
          </cell>
        </row>
        <row r="6632">
          <cell r="J6632">
            <v>68.092303806031396</v>
          </cell>
        </row>
        <row r="6633">
          <cell r="J6633">
            <v>234.57551898078501</v>
          </cell>
        </row>
        <row r="6634">
          <cell r="J6634">
            <v>329.5407883204</v>
          </cell>
        </row>
        <row r="6635">
          <cell r="J6635">
            <v>392.49799639573399</v>
          </cell>
        </row>
        <row r="6636">
          <cell r="J6636">
            <v>429.02873083758101</v>
          </cell>
        </row>
        <row r="6637">
          <cell r="J6637">
            <v>432.12114698176202</v>
          </cell>
        </row>
        <row r="6638">
          <cell r="J6638">
            <v>413.84804164409002</v>
          </cell>
        </row>
        <row r="6639">
          <cell r="J6639">
            <v>860.57846330004804</v>
          </cell>
        </row>
        <row r="6640">
          <cell r="J6640">
            <v>1930.3584712929901</v>
          </cell>
        </row>
        <row r="6641">
          <cell r="J6641">
            <v>2687.0839499325698</v>
          </cell>
        </row>
        <row r="6642">
          <cell r="J6642">
            <v>2238.2409030854801</v>
          </cell>
        </row>
        <row r="6643">
          <cell r="J6643">
            <v>307.70242698083399</v>
          </cell>
        </row>
        <row r="6644">
          <cell r="J6644">
            <v>0</v>
          </cell>
        </row>
        <row r="6645">
          <cell r="J6645">
            <v>0</v>
          </cell>
        </row>
        <row r="6646">
          <cell r="J6646">
            <v>0</v>
          </cell>
        </row>
        <row r="6647">
          <cell r="J6647">
            <v>0</v>
          </cell>
        </row>
        <row r="6648">
          <cell r="J6648">
            <v>0</v>
          </cell>
        </row>
        <row r="6649">
          <cell r="J6649">
            <v>0</v>
          </cell>
        </row>
        <row r="6650">
          <cell r="J6650">
            <v>0</v>
          </cell>
        </row>
        <row r="6651">
          <cell r="J6651">
            <v>0</v>
          </cell>
        </row>
        <row r="6652">
          <cell r="J6652">
            <v>0</v>
          </cell>
        </row>
        <row r="6653">
          <cell r="J6653">
            <v>0</v>
          </cell>
        </row>
        <row r="6654">
          <cell r="J6654">
            <v>0</v>
          </cell>
        </row>
        <row r="6655">
          <cell r="J6655">
            <v>0</v>
          </cell>
        </row>
        <row r="6656">
          <cell r="J6656">
            <v>64.409822580851696</v>
          </cell>
        </row>
        <row r="6657">
          <cell r="J6657">
            <v>231.63862627895301</v>
          </cell>
        </row>
        <row r="6658">
          <cell r="J6658">
            <v>326.45140291929499</v>
          </cell>
        </row>
        <row r="6659">
          <cell r="J6659">
            <v>388.90797906325702</v>
          </cell>
        </row>
        <row r="6660">
          <cell r="J6660">
            <v>426.46874708928101</v>
          </cell>
        </row>
        <row r="6661">
          <cell r="J6661">
            <v>429.72478583859601</v>
          </cell>
        </row>
        <row r="6662">
          <cell r="J6662">
            <v>411.695160425751</v>
          </cell>
        </row>
        <row r="6663">
          <cell r="J6663">
            <v>862.98870407775303</v>
          </cell>
        </row>
        <row r="6664">
          <cell r="J6664">
            <v>1933.52231543275</v>
          </cell>
        </row>
        <row r="6665">
          <cell r="J6665">
            <v>2674.2775278229101</v>
          </cell>
        </row>
        <row r="6666">
          <cell r="J6666">
            <v>2215.0965193766401</v>
          </cell>
        </row>
        <row r="6667">
          <cell r="J6667">
            <v>283.55439060914898</v>
          </cell>
        </row>
        <row r="6668">
          <cell r="J6668">
            <v>0</v>
          </cell>
        </row>
        <row r="6669">
          <cell r="J6669">
            <v>0</v>
          </cell>
        </row>
        <row r="6670">
          <cell r="J6670">
            <v>0</v>
          </cell>
        </row>
        <row r="6671">
          <cell r="J6671">
            <v>0</v>
          </cell>
        </row>
        <row r="6672">
          <cell r="J6672">
            <v>0</v>
          </cell>
        </row>
        <row r="6673">
          <cell r="J6673">
            <v>0</v>
          </cell>
        </row>
        <row r="6674">
          <cell r="J6674">
            <v>0</v>
          </cell>
        </row>
        <row r="6675">
          <cell r="J6675">
            <v>0</v>
          </cell>
        </row>
        <row r="6676">
          <cell r="J6676">
            <v>0</v>
          </cell>
        </row>
        <row r="6677">
          <cell r="J6677">
            <v>0</v>
          </cell>
        </row>
        <row r="6678">
          <cell r="J6678">
            <v>0</v>
          </cell>
        </row>
        <row r="6679">
          <cell r="J6679">
            <v>0</v>
          </cell>
        </row>
        <row r="6680">
          <cell r="J6680">
            <v>60.503068500763597</v>
          </cell>
        </row>
        <row r="6681">
          <cell r="J6681">
            <v>227.50345591581399</v>
          </cell>
        </row>
        <row r="6682">
          <cell r="J6682">
            <v>326.516266159189</v>
          </cell>
        </row>
        <row r="6683">
          <cell r="J6683">
            <v>384.89901358586701</v>
          </cell>
        </row>
        <row r="6684">
          <cell r="J6684">
            <v>425.65074770387201</v>
          </cell>
        </row>
        <row r="6685">
          <cell r="J6685">
            <v>427.07933609337999</v>
          </cell>
        </row>
        <row r="6686">
          <cell r="J6686">
            <v>405.15205699878197</v>
          </cell>
        </row>
        <row r="6687">
          <cell r="J6687">
            <v>832.54958902666601</v>
          </cell>
        </row>
        <row r="6688">
          <cell r="J6688">
            <v>1879.4199379167101</v>
          </cell>
        </row>
        <row r="6689">
          <cell r="J6689">
            <v>2549.0783930124398</v>
          </cell>
        </row>
        <row r="6690">
          <cell r="J6690">
            <v>1961.34905657835</v>
          </cell>
        </row>
        <row r="6691">
          <cell r="J6691">
            <v>223.936879955009</v>
          </cell>
        </row>
        <row r="6692">
          <cell r="J6692">
            <v>0</v>
          </cell>
        </row>
        <row r="6693">
          <cell r="J6693">
            <v>0</v>
          </cell>
        </row>
        <row r="6694">
          <cell r="J6694">
            <v>0</v>
          </cell>
        </row>
        <row r="6695">
          <cell r="J6695">
            <v>0</v>
          </cell>
        </row>
        <row r="6696">
          <cell r="J6696">
            <v>0</v>
          </cell>
        </row>
        <row r="6697">
          <cell r="J6697">
            <v>0</v>
          </cell>
        </row>
        <row r="6698">
          <cell r="J6698">
            <v>0</v>
          </cell>
        </row>
        <row r="6699">
          <cell r="J6699">
            <v>0</v>
          </cell>
        </row>
        <row r="6700">
          <cell r="J6700">
            <v>0</v>
          </cell>
        </row>
        <row r="6701">
          <cell r="J6701">
            <v>0</v>
          </cell>
        </row>
        <row r="6702">
          <cell r="J6702">
            <v>0</v>
          </cell>
        </row>
        <row r="6703">
          <cell r="J6703">
            <v>0</v>
          </cell>
        </row>
        <row r="6704">
          <cell r="J6704">
            <v>52.799462775002397</v>
          </cell>
        </row>
        <row r="6705">
          <cell r="J6705">
            <v>209.25062495248901</v>
          </cell>
        </row>
        <row r="6706">
          <cell r="J6706">
            <v>292.22993033787299</v>
          </cell>
        </row>
        <row r="6707">
          <cell r="J6707">
            <v>351.07849116848797</v>
          </cell>
        </row>
        <row r="6708">
          <cell r="J6708">
            <v>375.42999454541001</v>
          </cell>
        </row>
        <row r="6709">
          <cell r="J6709">
            <v>380.95071310243299</v>
          </cell>
        </row>
        <row r="6710">
          <cell r="J6710">
            <v>371.44144614679698</v>
          </cell>
        </row>
        <row r="6711">
          <cell r="J6711">
            <v>687.34281950083198</v>
          </cell>
        </row>
        <row r="6712">
          <cell r="J6712">
            <v>1484.7554864562901</v>
          </cell>
        </row>
        <row r="6713">
          <cell r="J6713">
            <v>1977.61275210023</v>
          </cell>
        </row>
        <row r="6714">
          <cell r="J6714">
            <v>1674.8141013284101</v>
          </cell>
        </row>
        <row r="6715">
          <cell r="J6715">
            <v>168.148774261407</v>
          </cell>
        </row>
        <row r="6716">
          <cell r="J6716">
            <v>0</v>
          </cell>
        </row>
        <row r="6717">
          <cell r="J6717">
            <v>0</v>
          </cell>
        </row>
        <row r="6718">
          <cell r="J6718">
            <v>0</v>
          </cell>
        </row>
        <row r="6719">
          <cell r="J6719">
            <v>0</v>
          </cell>
        </row>
        <row r="6720">
          <cell r="J6720">
            <v>0</v>
          </cell>
        </row>
        <row r="6721">
          <cell r="J6721">
            <v>0</v>
          </cell>
        </row>
        <row r="6722">
          <cell r="J6722">
            <v>0</v>
          </cell>
        </row>
        <row r="6723">
          <cell r="J6723">
            <v>0</v>
          </cell>
        </row>
        <row r="6724">
          <cell r="J6724">
            <v>0</v>
          </cell>
        </row>
        <row r="6725">
          <cell r="J6725">
            <v>0</v>
          </cell>
        </row>
        <row r="6726">
          <cell r="J6726">
            <v>0</v>
          </cell>
        </row>
        <row r="6727">
          <cell r="J6727">
            <v>0</v>
          </cell>
        </row>
        <row r="6728">
          <cell r="J6728">
            <v>23.423610763150698</v>
          </cell>
        </row>
        <row r="6729">
          <cell r="J6729">
            <v>110.249158175063</v>
          </cell>
        </row>
        <row r="6730">
          <cell r="J6730">
            <v>211.061582574337</v>
          </cell>
        </row>
        <row r="6731">
          <cell r="J6731">
            <v>323.169216258402</v>
          </cell>
        </row>
        <row r="6732">
          <cell r="J6732">
            <v>320.74860533852501</v>
          </cell>
        </row>
        <row r="6733">
          <cell r="J6733">
            <v>338.681779000299</v>
          </cell>
        </row>
        <row r="6734">
          <cell r="J6734">
            <v>335.42356616280898</v>
          </cell>
        </row>
        <row r="6735">
          <cell r="J6735">
            <v>352.88030249482898</v>
          </cell>
        </row>
        <row r="6736">
          <cell r="J6736">
            <v>353.41188771261398</v>
          </cell>
        </row>
        <row r="6737">
          <cell r="J6737">
            <v>279.94886132744199</v>
          </cell>
        </row>
        <row r="6738">
          <cell r="J6738">
            <v>161.757702266981</v>
          </cell>
        </row>
        <row r="6739">
          <cell r="J6739">
            <v>14.6587087389261</v>
          </cell>
        </row>
        <row r="6740">
          <cell r="J6740">
            <v>0</v>
          </cell>
        </row>
        <row r="6741">
          <cell r="J6741">
            <v>0</v>
          </cell>
        </row>
        <row r="6742">
          <cell r="J6742">
            <v>0</v>
          </cell>
        </row>
        <row r="6743">
          <cell r="J6743">
            <v>0</v>
          </cell>
        </row>
        <row r="6744">
          <cell r="J6744">
            <v>0</v>
          </cell>
        </row>
        <row r="6745">
          <cell r="J6745">
            <v>0</v>
          </cell>
        </row>
        <row r="6746">
          <cell r="J6746">
            <v>0</v>
          </cell>
        </row>
        <row r="6747">
          <cell r="J6747">
            <v>0</v>
          </cell>
        </row>
        <row r="6748">
          <cell r="J6748">
            <v>0</v>
          </cell>
        </row>
        <row r="6749">
          <cell r="J6749">
            <v>0</v>
          </cell>
        </row>
        <row r="6750">
          <cell r="J6750">
            <v>0</v>
          </cell>
        </row>
        <row r="6751">
          <cell r="J6751">
            <v>0</v>
          </cell>
        </row>
        <row r="6752">
          <cell r="J6752">
            <v>19.921719593481601</v>
          </cell>
        </row>
        <row r="6753">
          <cell r="J6753">
            <v>107.54247266957201</v>
          </cell>
        </row>
        <row r="6754">
          <cell r="J6754">
            <v>195.08211248584999</v>
          </cell>
        </row>
        <row r="6755">
          <cell r="J6755">
            <v>280.86591704739698</v>
          </cell>
        </row>
        <row r="6756">
          <cell r="J6756">
            <v>373.409593974666</v>
          </cell>
        </row>
        <row r="6757">
          <cell r="J6757">
            <v>374.39833328697699</v>
          </cell>
        </row>
        <row r="6758">
          <cell r="J6758">
            <v>360.08087415606099</v>
          </cell>
        </row>
        <row r="6759">
          <cell r="J6759">
            <v>798.40299391823396</v>
          </cell>
        </row>
        <row r="6760">
          <cell r="J6760">
            <v>1797.1707095741799</v>
          </cell>
        </row>
        <row r="6761">
          <cell r="J6761">
            <v>2420.3912303120401</v>
          </cell>
        </row>
        <row r="6762">
          <cell r="J6762">
            <v>1403.8184828747801</v>
          </cell>
        </row>
        <row r="6763">
          <cell r="J6763">
            <v>125.56491239868301</v>
          </cell>
        </row>
        <row r="6764">
          <cell r="J6764">
            <v>0</v>
          </cell>
        </row>
        <row r="6765">
          <cell r="J6765">
            <v>0</v>
          </cell>
        </row>
        <row r="6766">
          <cell r="J6766">
            <v>0</v>
          </cell>
        </row>
        <row r="6767">
          <cell r="J6767">
            <v>0</v>
          </cell>
        </row>
        <row r="6768">
          <cell r="J6768">
            <v>0</v>
          </cell>
        </row>
        <row r="6769">
          <cell r="J6769">
            <v>0</v>
          </cell>
        </row>
        <row r="6770">
          <cell r="J6770">
            <v>0</v>
          </cell>
        </row>
        <row r="6771">
          <cell r="J6771">
            <v>0</v>
          </cell>
        </row>
        <row r="6772">
          <cell r="J6772">
            <v>0</v>
          </cell>
        </row>
        <row r="6773">
          <cell r="J6773">
            <v>0</v>
          </cell>
        </row>
        <row r="6774">
          <cell r="J6774">
            <v>0</v>
          </cell>
        </row>
        <row r="6775">
          <cell r="J6775">
            <v>0</v>
          </cell>
        </row>
        <row r="6776">
          <cell r="J6776">
            <v>42.350909651188097</v>
          </cell>
        </row>
        <row r="6777">
          <cell r="J6777">
            <v>203.16910191250599</v>
          </cell>
        </row>
        <row r="6778">
          <cell r="J6778">
            <v>303.70886557675601</v>
          </cell>
        </row>
        <row r="6779">
          <cell r="J6779">
            <v>360.30593936571</v>
          </cell>
        </row>
        <row r="6780">
          <cell r="J6780">
            <v>387.97123521655601</v>
          </cell>
        </row>
        <row r="6781">
          <cell r="J6781">
            <v>374.755243059284</v>
          </cell>
        </row>
        <row r="6782">
          <cell r="J6782">
            <v>375.77043806558299</v>
          </cell>
        </row>
        <row r="6783">
          <cell r="J6783">
            <v>565.85543970425294</v>
          </cell>
        </row>
        <row r="6784">
          <cell r="J6784">
            <v>1371.5333866544099</v>
          </cell>
        </row>
        <row r="6785">
          <cell r="J6785">
            <v>2438.2581869748301</v>
          </cell>
        </row>
        <row r="6786">
          <cell r="J6786">
            <v>1981.8868741691099</v>
          </cell>
        </row>
        <row r="6787">
          <cell r="J6787">
            <v>175.158299712055</v>
          </cell>
        </row>
        <row r="6788">
          <cell r="J6788">
            <v>0</v>
          </cell>
        </row>
        <row r="6789">
          <cell r="J6789">
            <v>0</v>
          </cell>
        </row>
        <row r="6790">
          <cell r="J6790">
            <v>0</v>
          </cell>
        </row>
        <row r="6791">
          <cell r="J6791">
            <v>0</v>
          </cell>
        </row>
        <row r="6792">
          <cell r="J6792">
            <v>0</v>
          </cell>
        </row>
        <row r="6793">
          <cell r="J6793">
            <v>0</v>
          </cell>
        </row>
        <row r="6794">
          <cell r="J6794">
            <v>0</v>
          </cell>
        </row>
        <row r="6795">
          <cell r="J6795">
            <v>0</v>
          </cell>
        </row>
        <row r="6796">
          <cell r="J6796">
            <v>0</v>
          </cell>
        </row>
        <row r="6797">
          <cell r="J6797">
            <v>0</v>
          </cell>
        </row>
        <row r="6798">
          <cell r="J6798">
            <v>0</v>
          </cell>
        </row>
        <row r="6799">
          <cell r="J6799">
            <v>0</v>
          </cell>
        </row>
        <row r="6800">
          <cell r="J6800">
            <v>35.216459123468901</v>
          </cell>
        </row>
        <row r="6801">
          <cell r="J6801">
            <v>180.336705141805</v>
          </cell>
        </row>
        <row r="6802">
          <cell r="J6802">
            <v>279.49636699628599</v>
          </cell>
        </row>
        <row r="6803">
          <cell r="J6803">
            <v>348.808211909904</v>
          </cell>
        </row>
        <row r="6804">
          <cell r="J6804">
            <v>376.56859721066098</v>
          </cell>
        </row>
        <row r="6805">
          <cell r="J6805">
            <v>390.71493703597702</v>
          </cell>
        </row>
        <row r="6806">
          <cell r="J6806">
            <v>396.84655000719499</v>
          </cell>
        </row>
        <row r="6807">
          <cell r="J6807">
            <v>873.83654939896201</v>
          </cell>
        </row>
        <row r="6808">
          <cell r="J6808">
            <v>1940.3382256514301</v>
          </cell>
        </row>
        <row r="6809">
          <cell r="J6809">
            <v>2586.7061406469802</v>
          </cell>
        </row>
        <row r="6810">
          <cell r="J6810">
            <v>2015.7623724448399</v>
          </cell>
        </row>
        <row r="6811">
          <cell r="J6811">
            <v>178.769485279077</v>
          </cell>
        </row>
        <row r="6812">
          <cell r="J6812">
            <v>0</v>
          </cell>
        </row>
        <row r="6813">
          <cell r="J6813">
            <v>0</v>
          </cell>
        </row>
        <row r="6814">
          <cell r="J6814">
            <v>0</v>
          </cell>
        </row>
        <row r="6815">
          <cell r="J6815">
            <v>0</v>
          </cell>
        </row>
        <row r="6816">
          <cell r="J6816">
            <v>0</v>
          </cell>
        </row>
        <row r="6817">
          <cell r="J6817">
            <v>0</v>
          </cell>
        </row>
        <row r="6818">
          <cell r="J6818">
            <v>0</v>
          </cell>
        </row>
        <row r="6819">
          <cell r="J6819">
            <v>0</v>
          </cell>
        </row>
        <row r="6820">
          <cell r="J6820">
            <v>0</v>
          </cell>
        </row>
        <row r="6821">
          <cell r="J6821">
            <v>0</v>
          </cell>
        </row>
        <row r="6822">
          <cell r="J6822">
            <v>0</v>
          </cell>
        </row>
        <row r="6823">
          <cell r="J6823">
            <v>0</v>
          </cell>
        </row>
        <row r="6824">
          <cell r="J6824">
            <v>19.652934334180099</v>
          </cell>
        </row>
        <row r="6825">
          <cell r="J6825">
            <v>101.488640466861</v>
          </cell>
        </row>
        <row r="6826">
          <cell r="J6826">
            <v>188.37142458671099</v>
          </cell>
        </row>
        <row r="6827">
          <cell r="J6827">
            <v>260.53809033130301</v>
          </cell>
        </row>
        <row r="6828">
          <cell r="J6828">
            <v>307.91011738740099</v>
          </cell>
        </row>
        <row r="6829">
          <cell r="J6829">
            <v>335.16702547133099</v>
          </cell>
        </row>
        <row r="6830">
          <cell r="J6830">
            <v>363.62783250558101</v>
          </cell>
        </row>
        <row r="6831">
          <cell r="J6831">
            <v>740.045388876468</v>
          </cell>
        </row>
        <row r="6832">
          <cell r="J6832">
            <v>1597.5617149494699</v>
          </cell>
        </row>
        <row r="6833">
          <cell r="J6833">
            <v>1943.9738791383099</v>
          </cell>
        </row>
        <row r="6834">
          <cell r="J6834">
            <v>1571.2812078612001</v>
          </cell>
        </row>
        <row r="6835">
          <cell r="J6835">
            <v>139.600620829413</v>
          </cell>
        </row>
        <row r="6836">
          <cell r="J6836">
            <v>0</v>
          </cell>
        </row>
        <row r="6837">
          <cell r="J6837">
            <v>0</v>
          </cell>
        </row>
        <row r="6838">
          <cell r="J6838">
            <v>0</v>
          </cell>
        </row>
        <row r="6839">
          <cell r="J6839">
            <v>0</v>
          </cell>
        </row>
        <row r="6840">
          <cell r="J6840">
            <v>0</v>
          </cell>
        </row>
        <row r="6841">
          <cell r="J6841">
            <v>0</v>
          </cell>
        </row>
        <row r="6842">
          <cell r="J6842">
            <v>0</v>
          </cell>
        </row>
        <row r="6843">
          <cell r="J6843">
            <v>0</v>
          </cell>
        </row>
        <row r="6844">
          <cell r="J6844">
            <v>0</v>
          </cell>
        </row>
        <row r="6845">
          <cell r="J6845">
            <v>0</v>
          </cell>
        </row>
        <row r="6846">
          <cell r="J6846">
            <v>0</v>
          </cell>
        </row>
        <row r="6847">
          <cell r="J6847">
            <v>0</v>
          </cell>
        </row>
        <row r="6848">
          <cell r="J6848">
            <v>38.621710935522501</v>
          </cell>
        </row>
        <row r="6849">
          <cell r="J6849">
            <v>205.37766016786699</v>
          </cell>
        </row>
        <row r="6850">
          <cell r="J6850">
            <v>304.54607689004598</v>
          </cell>
        </row>
        <row r="6851">
          <cell r="J6851">
            <v>362.33503701094901</v>
          </cell>
        </row>
        <row r="6852">
          <cell r="J6852">
            <v>402.77715544345602</v>
          </cell>
        </row>
        <row r="6853">
          <cell r="J6853">
            <v>406.24075069053299</v>
          </cell>
        </row>
        <row r="6854">
          <cell r="J6854">
            <v>393.68928957334498</v>
          </cell>
        </row>
        <row r="6855">
          <cell r="J6855">
            <v>875.19725217177802</v>
          </cell>
        </row>
        <row r="6856">
          <cell r="J6856">
            <v>1940.03233373285</v>
          </cell>
        </row>
        <row r="6857">
          <cell r="J6857">
            <v>2576.24393049024</v>
          </cell>
        </row>
        <row r="6858">
          <cell r="J6858">
            <v>2042.85202772867</v>
          </cell>
        </row>
        <row r="6859">
          <cell r="J6859">
            <v>175.587674788497</v>
          </cell>
        </row>
        <row r="6860">
          <cell r="J6860">
            <v>0</v>
          </cell>
        </row>
        <row r="6861">
          <cell r="J6861">
            <v>0</v>
          </cell>
        </row>
        <row r="6862">
          <cell r="J6862">
            <v>0</v>
          </cell>
        </row>
        <row r="6863">
          <cell r="J6863">
            <v>0</v>
          </cell>
        </row>
        <row r="6864">
          <cell r="J6864">
            <v>0</v>
          </cell>
        </row>
        <row r="6865">
          <cell r="J6865">
            <v>0</v>
          </cell>
        </row>
        <row r="6866">
          <cell r="J6866">
            <v>0</v>
          </cell>
        </row>
        <row r="6867">
          <cell r="J6867">
            <v>0</v>
          </cell>
        </row>
        <row r="6868">
          <cell r="J6868">
            <v>0</v>
          </cell>
        </row>
        <row r="6869">
          <cell r="J6869">
            <v>0</v>
          </cell>
        </row>
        <row r="6870">
          <cell r="J6870">
            <v>0</v>
          </cell>
        </row>
        <row r="6871">
          <cell r="J6871">
            <v>0</v>
          </cell>
        </row>
        <row r="6872">
          <cell r="J6872">
            <v>38.103845928392303</v>
          </cell>
        </row>
        <row r="6873">
          <cell r="J6873">
            <v>202.646995123989</v>
          </cell>
        </row>
        <row r="6874">
          <cell r="J6874">
            <v>301.22160096189799</v>
          </cell>
        </row>
        <row r="6875">
          <cell r="J6875">
            <v>358.52030140562903</v>
          </cell>
        </row>
        <row r="6876">
          <cell r="J6876">
            <v>400.00192950463099</v>
          </cell>
        </row>
        <row r="6877">
          <cell r="J6877">
            <v>403.65722395794899</v>
          </cell>
        </row>
        <row r="6878">
          <cell r="J6878">
            <v>391.33379048573698</v>
          </cell>
        </row>
        <row r="6879">
          <cell r="J6879">
            <v>875.34079883416496</v>
          </cell>
        </row>
        <row r="6880">
          <cell r="J6880">
            <v>1939.50083638411</v>
          </cell>
        </row>
        <row r="6881">
          <cell r="J6881">
            <v>2559.2296480220398</v>
          </cell>
        </row>
        <row r="6882">
          <cell r="J6882">
            <v>2016.9475542995399</v>
          </cell>
        </row>
        <row r="6883">
          <cell r="J6883">
            <v>169.34979259768301</v>
          </cell>
        </row>
        <row r="6884">
          <cell r="J6884">
            <v>0</v>
          </cell>
        </row>
        <row r="6885">
          <cell r="J6885">
            <v>0</v>
          </cell>
        </row>
        <row r="6886">
          <cell r="J6886">
            <v>0</v>
          </cell>
        </row>
        <row r="6887">
          <cell r="J6887">
            <v>0</v>
          </cell>
        </row>
        <row r="6888">
          <cell r="J6888">
            <v>0</v>
          </cell>
        </row>
        <row r="6889">
          <cell r="J6889">
            <v>0</v>
          </cell>
        </row>
        <row r="6890">
          <cell r="J6890">
            <v>0</v>
          </cell>
        </row>
        <row r="6891">
          <cell r="J6891">
            <v>0</v>
          </cell>
        </row>
        <row r="6892">
          <cell r="J6892">
            <v>0</v>
          </cell>
        </row>
        <row r="6893">
          <cell r="J6893">
            <v>0</v>
          </cell>
        </row>
        <row r="6894">
          <cell r="J6894">
            <v>0</v>
          </cell>
        </row>
        <row r="6895">
          <cell r="J6895">
            <v>0</v>
          </cell>
        </row>
        <row r="6896">
          <cell r="J6896">
            <v>36.239513823554702</v>
          </cell>
        </row>
        <row r="6897">
          <cell r="J6897">
            <v>198.780378164908</v>
          </cell>
        </row>
        <row r="6898">
          <cell r="J6898">
            <v>298.18036363433998</v>
          </cell>
        </row>
        <row r="6899">
          <cell r="J6899">
            <v>355.73911234341801</v>
          </cell>
        </row>
        <row r="6900">
          <cell r="J6900">
            <v>397.41718198296502</v>
          </cell>
        </row>
        <row r="6901">
          <cell r="J6901">
            <v>400.54671300087</v>
          </cell>
        </row>
        <row r="6902">
          <cell r="J6902">
            <v>387.59673214851898</v>
          </cell>
        </row>
        <row r="6903">
          <cell r="J6903">
            <v>875.44172562695303</v>
          </cell>
        </row>
        <row r="6904">
          <cell r="J6904">
            <v>1937.9437068120001</v>
          </cell>
        </row>
        <row r="6905">
          <cell r="J6905">
            <v>2557.1565485593001</v>
          </cell>
        </row>
        <row r="6906">
          <cell r="J6906">
            <v>1991.25388169288</v>
          </cell>
        </row>
        <row r="6907">
          <cell r="J6907">
            <v>163.05188047561899</v>
          </cell>
        </row>
        <row r="6908">
          <cell r="J6908">
            <v>0</v>
          </cell>
        </row>
        <row r="6909">
          <cell r="J6909">
            <v>0</v>
          </cell>
        </row>
        <row r="6910">
          <cell r="J6910">
            <v>0</v>
          </cell>
        </row>
        <row r="6911">
          <cell r="J6911">
            <v>0</v>
          </cell>
        </row>
        <row r="6912">
          <cell r="J6912">
            <v>0</v>
          </cell>
        </row>
        <row r="6913">
          <cell r="J6913">
            <v>0</v>
          </cell>
        </row>
        <row r="6914">
          <cell r="J6914">
            <v>0</v>
          </cell>
        </row>
        <row r="6915">
          <cell r="J6915">
            <v>0</v>
          </cell>
        </row>
        <row r="6916">
          <cell r="J6916">
            <v>0</v>
          </cell>
        </row>
        <row r="6917">
          <cell r="J6917">
            <v>0</v>
          </cell>
        </row>
        <row r="6918">
          <cell r="J6918">
            <v>0</v>
          </cell>
        </row>
        <row r="6919">
          <cell r="J6919">
            <v>0</v>
          </cell>
        </row>
        <row r="6920">
          <cell r="J6920">
            <v>35.725573901191702</v>
          </cell>
        </row>
        <row r="6921">
          <cell r="J6921">
            <v>196.03923127093799</v>
          </cell>
        </row>
        <row r="6922">
          <cell r="J6922">
            <v>294.68912436590301</v>
          </cell>
        </row>
        <row r="6923">
          <cell r="J6923">
            <v>354.33932027058898</v>
          </cell>
        </row>
        <row r="6924">
          <cell r="J6924">
            <v>393.44956865674999</v>
          </cell>
        </row>
        <row r="6925">
          <cell r="J6925">
            <v>397.868894829238</v>
          </cell>
        </row>
        <row r="6926">
          <cell r="J6926">
            <v>386.11415521655198</v>
          </cell>
        </row>
        <row r="6927">
          <cell r="J6927">
            <v>874.95227903760497</v>
          </cell>
        </row>
        <row r="6928">
          <cell r="J6928">
            <v>1934.7864107263199</v>
          </cell>
        </row>
        <row r="6929">
          <cell r="J6929">
            <v>2536.12055314186</v>
          </cell>
        </row>
        <row r="6930">
          <cell r="J6930">
            <v>1960.1117582537099</v>
          </cell>
        </row>
        <row r="6931">
          <cell r="J6931">
            <v>157.08854462099001</v>
          </cell>
        </row>
        <row r="6932">
          <cell r="J6932">
            <v>0</v>
          </cell>
        </row>
        <row r="6933">
          <cell r="J6933">
            <v>0</v>
          </cell>
        </row>
        <row r="6934">
          <cell r="J6934">
            <v>0</v>
          </cell>
        </row>
        <row r="6935">
          <cell r="J6935">
            <v>0</v>
          </cell>
        </row>
        <row r="6936">
          <cell r="J6936">
            <v>0</v>
          </cell>
        </row>
        <row r="6937">
          <cell r="J6937">
            <v>0</v>
          </cell>
        </row>
        <row r="6938">
          <cell r="J6938">
            <v>0</v>
          </cell>
        </row>
        <row r="6939">
          <cell r="J6939">
            <v>0</v>
          </cell>
        </row>
        <row r="6940">
          <cell r="J6940">
            <v>0</v>
          </cell>
        </row>
        <row r="6941">
          <cell r="J6941">
            <v>0</v>
          </cell>
        </row>
        <row r="6942">
          <cell r="J6942">
            <v>0</v>
          </cell>
        </row>
        <row r="6943">
          <cell r="J6943">
            <v>0</v>
          </cell>
        </row>
        <row r="6944">
          <cell r="J6944">
            <v>34.220197100851699</v>
          </cell>
        </row>
        <row r="6945">
          <cell r="J6945">
            <v>192.39593990644701</v>
          </cell>
        </row>
        <row r="6946">
          <cell r="J6946">
            <v>291.53524435780901</v>
          </cell>
        </row>
        <row r="6947">
          <cell r="J6947">
            <v>351.47786604117903</v>
          </cell>
        </row>
        <row r="6948">
          <cell r="J6948">
            <v>390.36278522400301</v>
          </cell>
        </row>
        <row r="6949">
          <cell r="J6949">
            <v>393.58795019662602</v>
          </cell>
        </row>
        <row r="6950">
          <cell r="J6950">
            <v>382.19745398478</v>
          </cell>
        </row>
        <row r="6951">
          <cell r="J6951">
            <v>874.43552668276095</v>
          </cell>
        </row>
        <row r="6952">
          <cell r="J6952">
            <v>1934.96192462968</v>
          </cell>
        </row>
        <row r="6953">
          <cell r="J6953">
            <v>2523.9611386400102</v>
          </cell>
        </row>
        <row r="6954">
          <cell r="J6954">
            <v>1941.0731274375801</v>
          </cell>
        </row>
        <row r="6955">
          <cell r="J6955">
            <v>0</v>
          </cell>
        </row>
        <row r="6956">
          <cell r="J6956">
            <v>0</v>
          </cell>
        </row>
        <row r="6957">
          <cell r="J6957">
            <v>0</v>
          </cell>
        </row>
        <row r="6958">
          <cell r="J6958">
            <v>0</v>
          </cell>
        </row>
        <row r="6959">
          <cell r="J6959">
            <v>0</v>
          </cell>
        </row>
        <row r="6960">
          <cell r="J6960">
            <v>0</v>
          </cell>
        </row>
        <row r="6961">
          <cell r="J6961">
            <v>0</v>
          </cell>
        </row>
        <row r="6962">
          <cell r="J6962">
            <v>0</v>
          </cell>
        </row>
        <row r="6963">
          <cell r="J6963">
            <v>0</v>
          </cell>
        </row>
        <row r="6964">
          <cell r="J6964">
            <v>0</v>
          </cell>
        </row>
        <row r="6965">
          <cell r="J6965">
            <v>0</v>
          </cell>
        </row>
        <row r="6966">
          <cell r="J6966">
            <v>0</v>
          </cell>
        </row>
        <row r="6967">
          <cell r="J6967">
            <v>0</v>
          </cell>
        </row>
        <row r="6968">
          <cell r="J6968">
            <v>33.021625714479299</v>
          </cell>
        </row>
        <row r="6969">
          <cell r="J6969">
            <v>185.13699197086399</v>
          </cell>
        </row>
        <row r="6970">
          <cell r="J6970">
            <v>280.73224573163299</v>
          </cell>
        </row>
        <row r="6971">
          <cell r="J6971">
            <v>336.41962708583702</v>
          </cell>
        </row>
        <row r="6972">
          <cell r="J6972">
            <v>357.55155132133098</v>
          </cell>
        </row>
        <row r="6973">
          <cell r="J6973">
            <v>363.11550277363801</v>
          </cell>
        </row>
        <row r="6974">
          <cell r="J6974">
            <v>350.87761236156302</v>
          </cell>
        </row>
        <row r="6975">
          <cell r="J6975">
            <v>834.31429677533504</v>
          </cell>
        </row>
        <row r="6976">
          <cell r="J6976">
            <v>1835.7080296900599</v>
          </cell>
        </row>
        <row r="6977">
          <cell r="J6977">
            <v>2354.0319261394502</v>
          </cell>
        </row>
        <row r="6978">
          <cell r="J6978">
            <v>1749.0247637242801</v>
          </cell>
        </row>
        <row r="6979">
          <cell r="J6979">
            <v>0</v>
          </cell>
        </row>
        <row r="6980">
          <cell r="J6980">
            <v>0</v>
          </cell>
        </row>
        <row r="6981">
          <cell r="J6981">
            <v>0</v>
          </cell>
        </row>
        <row r="6982">
          <cell r="J6982">
            <v>0</v>
          </cell>
        </row>
        <row r="6983">
          <cell r="J6983">
            <v>0</v>
          </cell>
        </row>
        <row r="6984">
          <cell r="J6984">
            <v>0</v>
          </cell>
        </row>
        <row r="6985">
          <cell r="J6985">
            <v>0</v>
          </cell>
        </row>
        <row r="6986">
          <cell r="J6986">
            <v>0</v>
          </cell>
        </row>
        <row r="6987">
          <cell r="J6987">
            <v>0</v>
          </cell>
        </row>
        <row r="6988">
          <cell r="J6988">
            <v>0</v>
          </cell>
        </row>
        <row r="6989">
          <cell r="J6989">
            <v>0</v>
          </cell>
        </row>
        <row r="6990">
          <cell r="J6990">
            <v>0</v>
          </cell>
        </row>
        <row r="6991">
          <cell r="J6991">
            <v>0</v>
          </cell>
        </row>
        <row r="6992">
          <cell r="J6992">
            <v>32.908135438718503</v>
          </cell>
        </row>
        <row r="6993">
          <cell r="J6993">
            <v>185.86031832300901</v>
          </cell>
        </row>
        <row r="6994">
          <cell r="J6994">
            <v>285.08593578028598</v>
          </cell>
        </row>
        <row r="6995">
          <cell r="J6995">
            <v>344.273225203214</v>
          </cell>
        </row>
        <row r="6996">
          <cell r="J6996">
            <v>383.47863530833803</v>
          </cell>
        </row>
        <row r="6997">
          <cell r="J6997">
            <v>387.94788815323801</v>
          </cell>
        </row>
        <row r="6998">
          <cell r="J6998">
            <v>378.29968906229902</v>
          </cell>
        </row>
        <row r="6999">
          <cell r="J6999">
            <v>873.65433817210896</v>
          </cell>
        </row>
        <row r="7000">
          <cell r="J7000">
            <v>1913.87912213205</v>
          </cell>
        </row>
        <row r="7001">
          <cell r="J7001">
            <v>2399.7121134854801</v>
          </cell>
        </row>
        <row r="7002">
          <cell r="J7002">
            <v>1762.58521138016</v>
          </cell>
        </row>
        <row r="7003">
          <cell r="J7003">
            <v>0</v>
          </cell>
        </row>
        <row r="7004">
          <cell r="J7004">
            <v>0</v>
          </cell>
        </row>
        <row r="7005">
          <cell r="J7005">
            <v>0</v>
          </cell>
        </row>
        <row r="7006">
          <cell r="J7006">
            <v>0</v>
          </cell>
        </row>
        <row r="7007">
          <cell r="J7007">
            <v>0</v>
          </cell>
        </row>
        <row r="7008">
          <cell r="J7008">
            <v>0</v>
          </cell>
        </row>
        <row r="7009">
          <cell r="J7009">
            <v>0</v>
          </cell>
        </row>
        <row r="7010">
          <cell r="J7010">
            <v>0</v>
          </cell>
        </row>
        <row r="7011">
          <cell r="J7011">
            <v>0</v>
          </cell>
        </row>
        <row r="7012">
          <cell r="J7012">
            <v>0</v>
          </cell>
        </row>
        <row r="7013">
          <cell r="J7013">
            <v>0</v>
          </cell>
        </row>
        <row r="7014">
          <cell r="J7014">
            <v>0</v>
          </cell>
        </row>
        <row r="7015">
          <cell r="J7015">
            <v>0</v>
          </cell>
        </row>
        <row r="7016">
          <cell r="J7016">
            <v>27.6248556346515</v>
          </cell>
        </row>
        <row r="7017">
          <cell r="J7017">
            <v>155.20147663754301</v>
          </cell>
        </row>
        <row r="7018">
          <cell r="J7018">
            <v>261.04928997929699</v>
          </cell>
        </row>
        <row r="7019">
          <cell r="J7019">
            <v>315.19883100086599</v>
          </cell>
        </row>
        <row r="7020">
          <cell r="J7020">
            <v>349.74026059355401</v>
          </cell>
        </row>
        <row r="7021">
          <cell r="J7021">
            <v>352.97814706502902</v>
          </cell>
        </row>
        <row r="7022">
          <cell r="J7022">
            <v>332.76139744612601</v>
          </cell>
        </row>
        <row r="7023">
          <cell r="J7023">
            <v>788.71021517237</v>
          </cell>
        </row>
        <row r="7024">
          <cell r="J7024">
            <v>1713.41880822386</v>
          </cell>
        </row>
        <row r="7025">
          <cell r="J7025">
            <v>2294.5627493307002</v>
          </cell>
        </row>
        <row r="7026">
          <cell r="J7026">
            <v>1714.5547090464499</v>
          </cell>
        </row>
        <row r="7027">
          <cell r="J7027">
            <v>0</v>
          </cell>
        </row>
        <row r="7028">
          <cell r="J7028">
            <v>0</v>
          </cell>
        </row>
        <row r="7029">
          <cell r="J7029">
            <v>0</v>
          </cell>
        </row>
        <row r="7030">
          <cell r="J7030">
            <v>0</v>
          </cell>
        </row>
        <row r="7031">
          <cell r="J7031">
            <v>0</v>
          </cell>
        </row>
        <row r="7032">
          <cell r="J7032">
            <v>0</v>
          </cell>
        </row>
        <row r="7033">
          <cell r="J7033">
            <v>0</v>
          </cell>
        </row>
        <row r="7034">
          <cell r="J7034">
            <v>0</v>
          </cell>
        </row>
        <row r="7035">
          <cell r="J7035">
            <v>0</v>
          </cell>
        </row>
        <row r="7036">
          <cell r="J7036">
            <v>0</v>
          </cell>
        </row>
        <row r="7037">
          <cell r="J7037">
            <v>0</v>
          </cell>
        </row>
        <row r="7038">
          <cell r="J7038">
            <v>0</v>
          </cell>
        </row>
        <row r="7039">
          <cell r="J7039">
            <v>0</v>
          </cell>
        </row>
        <row r="7040">
          <cell r="J7040">
            <v>30.159953442677899</v>
          </cell>
        </row>
        <row r="7041">
          <cell r="J7041">
            <v>174.85083037097601</v>
          </cell>
        </row>
        <row r="7042">
          <cell r="J7042">
            <v>267.96174988345803</v>
          </cell>
        </row>
        <row r="7043">
          <cell r="J7043">
            <v>322.77242676028601</v>
          </cell>
        </row>
        <row r="7044">
          <cell r="J7044">
            <v>345.101289638688</v>
          </cell>
        </row>
        <row r="7045">
          <cell r="J7045">
            <v>346.691389784264</v>
          </cell>
        </row>
        <row r="7046">
          <cell r="J7046">
            <v>334.33828443267402</v>
          </cell>
        </row>
        <row r="7047">
          <cell r="J7047">
            <v>812.13260924759504</v>
          </cell>
        </row>
        <row r="7048">
          <cell r="J7048">
            <v>1778.8751803657101</v>
          </cell>
        </row>
        <row r="7049">
          <cell r="J7049">
            <v>2235.49386007971</v>
          </cell>
        </row>
        <row r="7050">
          <cell r="J7050">
            <v>1636.0667165815901</v>
          </cell>
        </row>
        <row r="7051">
          <cell r="J7051">
            <v>0</v>
          </cell>
        </row>
        <row r="7052">
          <cell r="J7052">
            <v>0</v>
          </cell>
        </row>
        <row r="7053">
          <cell r="J7053">
            <v>0</v>
          </cell>
        </row>
        <row r="7054">
          <cell r="J7054">
            <v>0</v>
          </cell>
        </row>
        <row r="7055">
          <cell r="J7055">
            <v>0</v>
          </cell>
        </row>
        <row r="7056">
          <cell r="J7056">
            <v>0</v>
          </cell>
        </row>
        <row r="7057">
          <cell r="J7057">
            <v>0</v>
          </cell>
        </row>
        <row r="7058">
          <cell r="J7058">
            <v>0</v>
          </cell>
        </row>
        <row r="7059">
          <cell r="J7059">
            <v>0</v>
          </cell>
        </row>
        <row r="7060">
          <cell r="J7060">
            <v>0</v>
          </cell>
        </row>
        <row r="7061">
          <cell r="J7061">
            <v>0</v>
          </cell>
        </row>
        <row r="7062">
          <cell r="J7062">
            <v>0</v>
          </cell>
        </row>
        <row r="7063">
          <cell r="J7063">
            <v>0</v>
          </cell>
        </row>
        <row r="7064">
          <cell r="J7064">
            <v>29.666351064494599</v>
          </cell>
        </row>
        <row r="7065">
          <cell r="J7065">
            <v>172.42133787468001</v>
          </cell>
        </row>
        <row r="7066">
          <cell r="J7066">
            <v>266.75033560062502</v>
          </cell>
        </row>
        <row r="7067">
          <cell r="J7067">
            <v>308.67527222099898</v>
          </cell>
        </row>
        <row r="7068">
          <cell r="J7068">
            <v>331.82012359812001</v>
          </cell>
        </row>
        <row r="7069">
          <cell r="J7069">
            <v>336.94798630365</v>
          </cell>
        </row>
        <row r="7070">
          <cell r="J7070">
            <v>336.428635786651</v>
          </cell>
        </row>
        <row r="7071">
          <cell r="J7071">
            <v>829.37291485157095</v>
          </cell>
        </row>
        <row r="7072">
          <cell r="J7072">
            <v>1856.1411693368</v>
          </cell>
        </row>
        <row r="7073">
          <cell r="J7073">
            <v>2352.6365268496102</v>
          </cell>
        </row>
        <row r="7074">
          <cell r="J7074">
            <v>1701.47615751065</v>
          </cell>
        </row>
        <row r="7075">
          <cell r="J7075">
            <v>0</v>
          </cell>
        </row>
        <row r="7076">
          <cell r="J7076">
            <v>0</v>
          </cell>
        </row>
        <row r="7077">
          <cell r="J7077">
            <v>0</v>
          </cell>
        </row>
        <row r="7078">
          <cell r="J7078">
            <v>0</v>
          </cell>
        </row>
        <row r="7079">
          <cell r="J7079">
            <v>0</v>
          </cell>
        </row>
        <row r="7080">
          <cell r="J7080">
            <v>0</v>
          </cell>
        </row>
        <row r="7081">
          <cell r="J7081">
            <v>0</v>
          </cell>
        </row>
        <row r="7082">
          <cell r="J7082">
            <v>0</v>
          </cell>
        </row>
        <row r="7083">
          <cell r="J7083">
            <v>0</v>
          </cell>
        </row>
        <row r="7084">
          <cell r="J7084">
            <v>0</v>
          </cell>
        </row>
        <row r="7085">
          <cell r="J7085">
            <v>0</v>
          </cell>
        </row>
        <row r="7086">
          <cell r="J7086">
            <v>0</v>
          </cell>
        </row>
        <row r="7087">
          <cell r="J7087">
            <v>0</v>
          </cell>
        </row>
        <row r="7088">
          <cell r="J7088">
            <v>28.359162872074901</v>
          </cell>
        </row>
        <row r="7089">
          <cell r="J7089">
            <v>169.591466269248</v>
          </cell>
        </row>
        <row r="7090">
          <cell r="J7090">
            <v>266.601742396259</v>
          </cell>
        </row>
        <row r="7091">
          <cell r="J7091">
            <v>322.73478726523098</v>
          </cell>
        </row>
        <row r="7092">
          <cell r="J7092">
            <v>345.49167842629902</v>
          </cell>
        </row>
        <row r="7093">
          <cell r="J7093">
            <v>351.47301156732999</v>
          </cell>
        </row>
        <row r="7094">
          <cell r="J7094">
            <v>364.88008202540902</v>
          </cell>
        </row>
        <row r="7095">
          <cell r="J7095">
            <v>865.69487915835305</v>
          </cell>
        </row>
        <row r="7096">
          <cell r="J7096">
            <v>1897.2450967001701</v>
          </cell>
        </row>
        <row r="7097">
          <cell r="J7097">
            <v>2323.1104065568402</v>
          </cell>
        </row>
        <row r="7098">
          <cell r="J7098">
            <v>1577.06105016882</v>
          </cell>
        </row>
        <row r="7099">
          <cell r="J7099">
            <v>0</v>
          </cell>
        </row>
        <row r="7100">
          <cell r="J7100">
            <v>0</v>
          </cell>
        </row>
        <row r="7101">
          <cell r="J7101">
            <v>0</v>
          </cell>
        </row>
        <row r="7102">
          <cell r="J7102">
            <v>0</v>
          </cell>
        </row>
        <row r="7103">
          <cell r="J7103">
            <v>0</v>
          </cell>
        </row>
        <row r="7104">
          <cell r="J7104">
            <v>0</v>
          </cell>
        </row>
        <row r="7105">
          <cell r="J7105">
            <v>0</v>
          </cell>
        </row>
        <row r="7106">
          <cell r="J7106">
            <v>0</v>
          </cell>
        </row>
        <row r="7107">
          <cell r="J7107">
            <v>0</v>
          </cell>
        </row>
        <row r="7108">
          <cell r="J7108">
            <v>0</v>
          </cell>
        </row>
        <row r="7109">
          <cell r="J7109">
            <v>0</v>
          </cell>
        </row>
        <row r="7110">
          <cell r="J7110">
            <v>0</v>
          </cell>
        </row>
        <row r="7111">
          <cell r="J7111">
            <v>0</v>
          </cell>
        </row>
        <row r="7112">
          <cell r="J7112">
            <v>27.5814327073893</v>
          </cell>
        </row>
        <row r="7113">
          <cell r="J7113">
            <v>165.683928361874</v>
          </cell>
        </row>
        <row r="7114">
          <cell r="J7114">
            <v>262.497631074727</v>
          </cell>
        </row>
        <row r="7115">
          <cell r="J7115">
            <v>321.96490378674702</v>
          </cell>
        </row>
        <row r="7116">
          <cell r="J7116">
            <v>367.37650132844601</v>
          </cell>
        </row>
        <row r="7117">
          <cell r="J7117">
            <v>373.02401800399599</v>
          </cell>
        </row>
        <row r="7118">
          <cell r="J7118">
            <v>363.785562800001</v>
          </cell>
        </row>
        <row r="7119">
          <cell r="J7119">
            <v>863.48851641333999</v>
          </cell>
        </row>
        <row r="7120">
          <cell r="J7120">
            <v>1904.93771291284</v>
          </cell>
        </row>
        <row r="7121">
          <cell r="J7121">
            <v>2389.2392797832699</v>
          </cell>
        </row>
        <row r="7122">
          <cell r="J7122">
            <v>1695.20041690722</v>
          </cell>
        </row>
        <row r="7123">
          <cell r="J7123">
            <v>0</v>
          </cell>
        </row>
        <row r="7124">
          <cell r="J7124">
            <v>0</v>
          </cell>
        </row>
        <row r="7125">
          <cell r="J7125">
            <v>0</v>
          </cell>
        </row>
        <row r="7126">
          <cell r="J7126">
            <v>0</v>
          </cell>
        </row>
        <row r="7127">
          <cell r="J7127">
            <v>0</v>
          </cell>
        </row>
        <row r="7128">
          <cell r="J7128">
            <v>0</v>
          </cell>
        </row>
        <row r="7129">
          <cell r="J7129">
            <v>0</v>
          </cell>
        </row>
        <row r="7130">
          <cell r="J7130">
            <v>0</v>
          </cell>
        </row>
        <row r="7131">
          <cell r="J7131">
            <v>0</v>
          </cell>
        </row>
        <row r="7132">
          <cell r="J7132">
            <v>0</v>
          </cell>
        </row>
        <row r="7133">
          <cell r="J7133">
            <v>0</v>
          </cell>
        </row>
        <row r="7134">
          <cell r="J7134">
            <v>0</v>
          </cell>
        </row>
        <row r="7135">
          <cell r="J7135">
            <v>0</v>
          </cell>
        </row>
        <row r="7136">
          <cell r="J7136">
            <v>27.673915641610201</v>
          </cell>
        </row>
        <row r="7137">
          <cell r="J7137">
            <v>167.321637713218</v>
          </cell>
        </row>
        <row r="7138">
          <cell r="J7138">
            <v>262.39547342517699</v>
          </cell>
        </row>
        <row r="7139">
          <cell r="J7139">
            <v>326.34822245569302</v>
          </cell>
        </row>
        <row r="7140">
          <cell r="J7140">
            <v>359.05809983991901</v>
          </cell>
        </row>
        <row r="7141">
          <cell r="J7141">
            <v>347.05408084255799</v>
          </cell>
        </row>
        <row r="7142">
          <cell r="J7142">
            <v>353.63525026312402</v>
          </cell>
        </row>
        <row r="7143">
          <cell r="J7143">
            <v>809.68683340654297</v>
          </cell>
        </row>
        <row r="7144">
          <cell r="J7144">
            <v>1722.7553567247201</v>
          </cell>
        </row>
        <row r="7145">
          <cell r="J7145">
            <v>2084.87963196906</v>
          </cell>
        </row>
        <row r="7146">
          <cell r="J7146">
            <v>1455.00196518794</v>
          </cell>
        </row>
        <row r="7147">
          <cell r="J7147">
            <v>0</v>
          </cell>
        </row>
        <row r="7148">
          <cell r="J7148">
            <v>0</v>
          </cell>
        </row>
        <row r="7149">
          <cell r="J7149">
            <v>0</v>
          </cell>
        </row>
        <row r="7150">
          <cell r="J7150">
            <v>0</v>
          </cell>
        </row>
        <row r="7151">
          <cell r="J7151">
            <v>0</v>
          </cell>
        </row>
        <row r="7152">
          <cell r="J7152">
            <v>0</v>
          </cell>
        </row>
        <row r="7153">
          <cell r="J7153">
            <v>0</v>
          </cell>
        </row>
        <row r="7154">
          <cell r="J7154">
            <v>0</v>
          </cell>
        </row>
        <row r="7155">
          <cell r="J7155">
            <v>0</v>
          </cell>
        </row>
        <row r="7156">
          <cell r="J7156">
            <v>0</v>
          </cell>
        </row>
        <row r="7157">
          <cell r="J7157">
            <v>0</v>
          </cell>
        </row>
        <row r="7158">
          <cell r="J7158">
            <v>0</v>
          </cell>
        </row>
        <row r="7159">
          <cell r="J7159">
            <v>0</v>
          </cell>
        </row>
        <row r="7160">
          <cell r="J7160">
            <v>23.5681078590132</v>
          </cell>
        </row>
        <row r="7161">
          <cell r="J7161">
            <v>138.56504049026799</v>
          </cell>
        </row>
        <row r="7162">
          <cell r="J7162">
            <v>250.05352039278699</v>
          </cell>
        </row>
        <row r="7163">
          <cell r="J7163">
            <v>297.49106754516401</v>
          </cell>
        </row>
        <row r="7164">
          <cell r="J7164">
            <v>321.052410572383</v>
          </cell>
        </row>
        <row r="7165">
          <cell r="J7165">
            <v>331.65566970905502</v>
          </cell>
        </row>
        <row r="7166">
          <cell r="J7166">
            <v>337.24377934748799</v>
          </cell>
        </row>
        <row r="7167">
          <cell r="J7167">
            <v>650.01243992663001</v>
          </cell>
        </row>
        <row r="7168">
          <cell r="J7168">
            <v>801.17506052452302</v>
          </cell>
        </row>
        <row r="7169">
          <cell r="J7169">
            <v>1114.6621004922799</v>
          </cell>
        </row>
        <row r="7170">
          <cell r="J7170">
            <v>766.95058006962995</v>
          </cell>
        </row>
        <row r="7171">
          <cell r="J7171">
            <v>0</v>
          </cell>
        </row>
        <row r="7172">
          <cell r="J7172">
            <v>0</v>
          </cell>
        </row>
        <row r="7173">
          <cell r="J7173">
            <v>0</v>
          </cell>
        </row>
        <row r="7174">
          <cell r="J7174">
            <v>0</v>
          </cell>
        </row>
        <row r="7175">
          <cell r="J7175">
            <v>0</v>
          </cell>
        </row>
        <row r="7176">
          <cell r="J7176">
            <v>0</v>
          </cell>
        </row>
        <row r="7177">
          <cell r="J7177">
            <v>0</v>
          </cell>
        </row>
        <row r="7178">
          <cell r="J7178">
            <v>0</v>
          </cell>
        </row>
        <row r="7179">
          <cell r="J7179">
            <v>0</v>
          </cell>
        </row>
        <row r="7180">
          <cell r="J7180">
            <v>0</v>
          </cell>
        </row>
        <row r="7181">
          <cell r="J7181">
            <v>0</v>
          </cell>
        </row>
        <row r="7182">
          <cell r="J7182">
            <v>0</v>
          </cell>
        </row>
        <row r="7183">
          <cell r="J7183">
            <v>0</v>
          </cell>
        </row>
        <row r="7184">
          <cell r="J7184">
            <v>25.722118584728602</v>
          </cell>
        </row>
        <row r="7185">
          <cell r="J7185">
            <v>155.74060033504099</v>
          </cell>
        </row>
        <row r="7186">
          <cell r="J7186">
            <v>249.67362259367599</v>
          </cell>
        </row>
        <row r="7187">
          <cell r="J7187">
            <v>300.98366868941298</v>
          </cell>
        </row>
        <row r="7188">
          <cell r="J7188">
            <v>329.60223768969797</v>
          </cell>
        </row>
        <row r="7189">
          <cell r="J7189">
            <v>326.765505513184</v>
          </cell>
        </row>
        <row r="7190">
          <cell r="J7190">
            <v>322.44901525684401</v>
          </cell>
        </row>
        <row r="7191">
          <cell r="J7191">
            <v>820.47776649947696</v>
          </cell>
        </row>
        <row r="7192">
          <cell r="J7192">
            <v>1820.6683344698299</v>
          </cell>
        </row>
        <row r="7193">
          <cell r="J7193">
            <v>2213.2663251715799</v>
          </cell>
        </row>
        <row r="7194">
          <cell r="J7194">
            <v>1335.4670027242701</v>
          </cell>
        </row>
        <row r="7195">
          <cell r="J7195">
            <v>0</v>
          </cell>
        </row>
        <row r="7196">
          <cell r="J7196">
            <v>0</v>
          </cell>
        </row>
        <row r="7197">
          <cell r="J7197">
            <v>0</v>
          </cell>
        </row>
        <row r="7198">
          <cell r="J7198">
            <v>0</v>
          </cell>
        </row>
        <row r="7199">
          <cell r="J7199">
            <v>0</v>
          </cell>
        </row>
        <row r="7200">
          <cell r="J7200">
            <v>0</v>
          </cell>
        </row>
        <row r="7201">
          <cell r="J7201">
            <v>0</v>
          </cell>
        </row>
        <row r="7202">
          <cell r="J7202">
            <v>0</v>
          </cell>
        </row>
        <row r="7203">
          <cell r="J7203">
            <v>0</v>
          </cell>
        </row>
        <row r="7204">
          <cell r="J7204">
            <v>0</v>
          </cell>
        </row>
        <row r="7205">
          <cell r="J7205">
            <v>0</v>
          </cell>
        </row>
        <row r="7206">
          <cell r="J7206">
            <v>0</v>
          </cell>
        </row>
        <row r="7207">
          <cell r="J7207">
            <v>0</v>
          </cell>
        </row>
        <row r="7208">
          <cell r="J7208">
            <v>24.862098938847101</v>
          </cell>
        </row>
        <row r="7209">
          <cell r="J7209">
            <v>151.26814106409401</v>
          </cell>
        </row>
        <row r="7210">
          <cell r="J7210">
            <v>250.89345480897899</v>
          </cell>
        </row>
        <row r="7211">
          <cell r="J7211">
            <v>310.62368338795699</v>
          </cell>
        </row>
        <row r="7212">
          <cell r="J7212">
            <v>330.12783667769702</v>
          </cell>
        </row>
        <row r="7213">
          <cell r="J7213">
            <v>323.696363782991</v>
          </cell>
        </row>
        <row r="7214">
          <cell r="J7214">
            <v>315.78448232367703</v>
          </cell>
        </row>
        <row r="7215">
          <cell r="J7215">
            <v>785.46480671568202</v>
          </cell>
        </row>
        <row r="7216">
          <cell r="J7216">
            <v>1646.6209188882401</v>
          </cell>
        </row>
        <row r="7217">
          <cell r="J7217">
            <v>1501.9781627349901</v>
          </cell>
        </row>
        <row r="7218">
          <cell r="J7218">
            <v>220.696324300681</v>
          </cell>
        </row>
        <row r="7219">
          <cell r="J7219">
            <v>0</v>
          </cell>
        </row>
        <row r="7220">
          <cell r="J7220">
            <v>0</v>
          </cell>
        </row>
        <row r="7221">
          <cell r="J7221">
            <v>0</v>
          </cell>
        </row>
        <row r="7222">
          <cell r="J7222">
            <v>0</v>
          </cell>
        </row>
        <row r="7223">
          <cell r="J7223">
            <v>0</v>
          </cell>
        </row>
        <row r="7224">
          <cell r="J7224">
            <v>0</v>
          </cell>
        </row>
        <row r="7225">
          <cell r="J7225">
            <v>0</v>
          </cell>
        </row>
        <row r="7226">
          <cell r="J7226">
            <v>0</v>
          </cell>
        </row>
        <row r="7227">
          <cell r="J7227">
            <v>0</v>
          </cell>
        </row>
        <row r="7228">
          <cell r="J7228">
            <v>0</v>
          </cell>
        </row>
        <row r="7229">
          <cell r="J7229">
            <v>0</v>
          </cell>
        </row>
        <row r="7230">
          <cell r="J7230">
            <v>0</v>
          </cell>
        </row>
        <row r="7231">
          <cell r="J7231">
            <v>0</v>
          </cell>
        </row>
        <row r="7232">
          <cell r="J7232">
            <v>4.4068248815819704</v>
          </cell>
        </row>
        <row r="7233">
          <cell r="J7233">
            <v>28.965788355161902</v>
          </cell>
        </row>
        <row r="7234">
          <cell r="J7234">
            <v>63.848068338937999</v>
          </cell>
        </row>
        <row r="7235">
          <cell r="J7235">
            <v>95.4563157862286</v>
          </cell>
        </row>
        <row r="7236">
          <cell r="J7236">
            <v>118.49836884708</v>
          </cell>
        </row>
        <row r="7237">
          <cell r="J7237">
            <v>129.41123408227099</v>
          </cell>
        </row>
        <row r="7238">
          <cell r="J7238">
            <v>171.205675074163</v>
          </cell>
        </row>
        <row r="7239">
          <cell r="J7239">
            <v>420.13520812293501</v>
          </cell>
        </row>
        <row r="7240">
          <cell r="J7240">
            <v>313.53436035993701</v>
          </cell>
        </row>
        <row r="7241">
          <cell r="J7241">
            <v>219.15299374370099</v>
          </cell>
        </row>
        <row r="7242">
          <cell r="J7242">
            <v>116.880612698848</v>
          </cell>
        </row>
        <row r="7243">
          <cell r="J7243">
            <v>0</v>
          </cell>
        </row>
        <row r="7244">
          <cell r="J7244">
            <v>0</v>
          </cell>
        </row>
        <row r="7245">
          <cell r="J7245">
            <v>0</v>
          </cell>
        </row>
        <row r="7246">
          <cell r="J7246">
            <v>0</v>
          </cell>
        </row>
        <row r="7247">
          <cell r="J7247">
            <v>0</v>
          </cell>
        </row>
        <row r="7248">
          <cell r="J7248">
            <v>0</v>
          </cell>
        </row>
        <row r="7249">
          <cell r="J7249">
            <v>0</v>
          </cell>
        </row>
        <row r="7250">
          <cell r="J7250">
            <v>0</v>
          </cell>
        </row>
        <row r="7251">
          <cell r="J7251">
            <v>0</v>
          </cell>
        </row>
        <row r="7252">
          <cell r="J7252">
            <v>0</v>
          </cell>
        </row>
        <row r="7253">
          <cell r="J7253">
            <v>0</v>
          </cell>
        </row>
        <row r="7254">
          <cell r="J7254">
            <v>0</v>
          </cell>
        </row>
        <row r="7255">
          <cell r="J7255">
            <v>0</v>
          </cell>
        </row>
        <row r="7256">
          <cell r="J7256">
            <v>23.007585891656699</v>
          </cell>
        </row>
        <row r="7257">
          <cell r="J7257">
            <v>146.73859886639201</v>
          </cell>
        </row>
        <row r="7258">
          <cell r="J7258">
            <v>245.382840873514</v>
          </cell>
        </row>
        <row r="7259">
          <cell r="J7259">
            <v>302.00176544736098</v>
          </cell>
        </row>
        <row r="7260">
          <cell r="J7260">
            <v>332.34382380146201</v>
          </cell>
        </row>
        <row r="7261">
          <cell r="J7261">
            <v>345.50765333215099</v>
          </cell>
        </row>
        <row r="7262">
          <cell r="J7262">
            <v>311.32640275007799</v>
          </cell>
        </row>
        <row r="7263">
          <cell r="J7263">
            <v>790.47296516832603</v>
          </cell>
        </row>
        <row r="7264">
          <cell r="J7264">
            <v>1705.0876707970201</v>
          </cell>
        </row>
        <row r="7265">
          <cell r="J7265">
            <v>1980.7104692263299</v>
          </cell>
        </row>
        <row r="7266">
          <cell r="J7266">
            <v>1071.1894816311401</v>
          </cell>
        </row>
        <row r="7267">
          <cell r="J7267">
            <v>0</v>
          </cell>
        </row>
        <row r="7268">
          <cell r="J7268">
            <v>0</v>
          </cell>
        </row>
        <row r="7269">
          <cell r="J7269">
            <v>0</v>
          </cell>
        </row>
        <row r="7270">
          <cell r="J7270">
            <v>0</v>
          </cell>
        </row>
        <row r="7271">
          <cell r="J7271">
            <v>0</v>
          </cell>
        </row>
        <row r="7272">
          <cell r="J7272">
            <v>0</v>
          </cell>
        </row>
        <row r="7273">
          <cell r="J7273">
            <v>0</v>
          </cell>
        </row>
        <row r="7274">
          <cell r="J7274">
            <v>0</v>
          </cell>
        </row>
        <row r="7275">
          <cell r="J7275">
            <v>0</v>
          </cell>
        </row>
        <row r="7276">
          <cell r="J7276">
            <v>0</v>
          </cell>
        </row>
        <row r="7277">
          <cell r="J7277">
            <v>0</v>
          </cell>
        </row>
        <row r="7278">
          <cell r="J7278">
            <v>0</v>
          </cell>
        </row>
        <row r="7279">
          <cell r="J7279">
            <v>0</v>
          </cell>
        </row>
        <row r="7280">
          <cell r="J7280">
            <v>22.815868708964899</v>
          </cell>
        </row>
        <row r="7281">
          <cell r="J7281">
            <v>144.59280925696899</v>
          </cell>
        </row>
        <row r="7282">
          <cell r="J7282">
            <v>244.86983794937299</v>
          </cell>
        </row>
        <row r="7283">
          <cell r="J7283">
            <v>306.97800345074</v>
          </cell>
        </row>
        <row r="7284">
          <cell r="J7284">
            <v>345.52093381857401</v>
          </cell>
        </row>
        <row r="7285">
          <cell r="J7285">
            <v>344.886836711613</v>
          </cell>
        </row>
        <row r="7286">
          <cell r="J7286">
            <v>312.329460407189</v>
          </cell>
        </row>
        <row r="7287">
          <cell r="J7287">
            <v>805.76623252392301</v>
          </cell>
        </row>
        <row r="7288">
          <cell r="J7288">
            <v>1800.30204734786</v>
          </cell>
        </row>
        <row r="7289">
          <cell r="J7289">
            <v>2252.2820689027599</v>
          </cell>
        </row>
        <row r="7290">
          <cell r="J7290">
            <v>1283.85217602282</v>
          </cell>
        </row>
        <row r="7291">
          <cell r="J7291">
            <v>0</v>
          </cell>
        </row>
        <row r="7292">
          <cell r="J7292">
            <v>0</v>
          </cell>
        </row>
        <row r="7293">
          <cell r="J7293">
            <v>0</v>
          </cell>
        </row>
        <row r="7294">
          <cell r="J7294">
            <v>0</v>
          </cell>
        </row>
        <row r="7295">
          <cell r="J7295">
            <v>0</v>
          </cell>
        </row>
        <row r="7296">
          <cell r="J7296">
            <v>0</v>
          </cell>
        </row>
        <row r="7297">
          <cell r="J7297">
            <v>0</v>
          </cell>
        </row>
        <row r="7298">
          <cell r="J7298">
            <v>0</v>
          </cell>
        </row>
        <row r="7299">
          <cell r="J7299">
            <v>0</v>
          </cell>
        </row>
        <row r="7300">
          <cell r="J7300">
            <v>0</v>
          </cell>
        </row>
        <row r="7301">
          <cell r="J7301">
            <v>0</v>
          </cell>
        </row>
        <row r="7302">
          <cell r="J7302">
            <v>0</v>
          </cell>
        </row>
        <row r="7303">
          <cell r="J7303">
            <v>0</v>
          </cell>
        </row>
        <row r="7304">
          <cell r="J7304">
            <v>9.4234317885801708</v>
          </cell>
        </row>
        <row r="7305">
          <cell r="J7305">
            <v>63.808014739068902</v>
          </cell>
        </row>
        <row r="7306">
          <cell r="J7306">
            <v>147.74642502809499</v>
          </cell>
        </row>
        <row r="7307">
          <cell r="J7307">
            <v>229.76813428450501</v>
          </cell>
        </row>
        <row r="7308">
          <cell r="J7308">
            <v>293.41054028119203</v>
          </cell>
        </row>
        <row r="7309">
          <cell r="J7309">
            <v>324.27652392202498</v>
          </cell>
        </row>
        <row r="7310">
          <cell r="J7310">
            <v>309.78197300686702</v>
          </cell>
        </row>
        <row r="7311">
          <cell r="J7311">
            <v>316.14541285271599</v>
          </cell>
        </row>
        <row r="7312">
          <cell r="J7312">
            <v>343.30758255832598</v>
          </cell>
        </row>
        <row r="7313">
          <cell r="J7313">
            <v>479.78701115679303</v>
          </cell>
        </row>
        <row r="7314">
          <cell r="J7314">
            <v>453.89757689161598</v>
          </cell>
        </row>
        <row r="7315">
          <cell r="J7315">
            <v>0</v>
          </cell>
        </row>
        <row r="7316">
          <cell r="J7316">
            <v>0</v>
          </cell>
        </row>
        <row r="7317">
          <cell r="J7317">
            <v>0</v>
          </cell>
        </row>
        <row r="7318">
          <cell r="J7318">
            <v>0</v>
          </cell>
        </row>
        <row r="7319">
          <cell r="J7319">
            <v>0</v>
          </cell>
        </row>
        <row r="7320">
          <cell r="J7320">
            <v>0</v>
          </cell>
        </row>
        <row r="7321">
          <cell r="J7321">
            <v>0</v>
          </cell>
        </row>
        <row r="7322">
          <cell r="J7322">
            <v>0</v>
          </cell>
        </row>
        <row r="7323">
          <cell r="J7323">
            <v>0</v>
          </cell>
        </row>
        <row r="7324">
          <cell r="J7324">
            <v>0</v>
          </cell>
        </row>
        <row r="7325">
          <cell r="J7325">
            <v>0</v>
          </cell>
        </row>
        <row r="7326">
          <cell r="J7326">
            <v>0</v>
          </cell>
        </row>
        <row r="7327">
          <cell r="J7327">
            <v>0</v>
          </cell>
        </row>
        <row r="7328">
          <cell r="J7328">
            <v>22.1096367909241</v>
          </cell>
        </row>
        <row r="7329">
          <cell r="J7329">
            <v>143.70976134419001</v>
          </cell>
        </row>
        <row r="7330">
          <cell r="J7330">
            <v>243.62367149879799</v>
          </cell>
        </row>
        <row r="7331">
          <cell r="J7331">
            <v>299.31309525145099</v>
          </cell>
        </row>
        <row r="7332">
          <cell r="J7332">
            <v>314.10304444957302</v>
          </cell>
        </row>
        <row r="7333">
          <cell r="J7333">
            <v>307.200568018642</v>
          </cell>
        </row>
        <row r="7334">
          <cell r="J7334">
            <v>303.386102032959</v>
          </cell>
        </row>
        <row r="7335">
          <cell r="J7335">
            <v>568.914136476002</v>
          </cell>
        </row>
        <row r="7336">
          <cell r="J7336">
            <v>647.14291034972098</v>
          </cell>
        </row>
        <row r="7337">
          <cell r="J7337">
            <v>428.20253794171902</v>
          </cell>
        </row>
        <row r="7338">
          <cell r="J7338">
            <v>178.271689090715</v>
          </cell>
        </row>
        <row r="7339">
          <cell r="J7339">
            <v>0</v>
          </cell>
        </row>
        <row r="7340">
          <cell r="J7340">
            <v>0</v>
          </cell>
        </row>
        <row r="7341">
          <cell r="J7341">
            <v>0</v>
          </cell>
        </row>
        <row r="7342">
          <cell r="J7342">
            <v>0</v>
          </cell>
        </row>
        <row r="7343">
          <cell r="J7343">
            <v>0</v>
          </cell>
        </row>
        <row r="7344">
          <cell r="J7344">
            <v>0</v>
          </cell>
        </row>
        <row r="7345">
          <cell r="J7345">
            <v>0</v>
          </cell>
        </row>
        <row r="7346">
          <cell r="J7346">
            <v>0</v>
          </cell>
        </row>
        <row r="7347">
          <cell r="J7347">
            <v>0</v>
          </cell>
        </row>
        <row r="7348">
          <cell r="J7348">
            <v>0</v>
          </cell>
        </row>
        <row r="7349">
          <cell r="J7349">
            <v>0</v>
          </cell>
        </row>
        <row r="7350">
          <cell r="J7350">
            <v>0</v>
          </cell>
        </row>
        <row r="7351">
          <cell r="J7351">
            <v>0</v>
          </cell>
        </row>
        <row r="7352">
          <cell r="J7352">
            <v>16.6998644694159</v>
          </cell>
        </row>
        <row r="7353">
          <cell r="J7353">
            <v>108.397425262314</v>
          </cell>
        </row>
        <row r="7354">
          <cell r="J7354">
            <v>209.85776546839799</v>
          </cell>
        </row>
        <row r="7355">
          <cell r="J7355">
            <v>274.651654628561</v>
          </cell>
        </row>
        <row r="7356">
          <cell r="J7356">
            <v>303.07620968085899</v>
          </cell>
        </row>
        <row r="7357">
          <cell r="J7357">
            <v>300.89700108181398</v>
          </cell>
        </row>
        <row r="7358">
          <cell r="J7358">
            <v>290.871041614967</v>
          </cell>
        </row>
        <row r="7359">
          <cell r="J7359">
            <v>797.23490943432</v>
          </cell>
        </row>
        <row r="7360">
          <cell r="J7360">
            <v>1818.62471108099</v>
          </cell>
        </row>
        <row r="7361">
          <cell r="J7361">
            <v>2208.7717183629202</v>
          </cell>
        </row>
        <row r="7362">
          <cell r="J7362">
            <v>1181.6374437617001</v>
          </cell>
        </row>
        <row r="7363">
          <cell r="J7363">
            <v>0</v>
          </cell>
        </row>
        <row r="7364">
          <cell r="J7364">
            <v>0</v>
          </cell>
        </row>
        <row r="7365">
          <cell r="J7365">
            <v>0</v>
          </cell>
        </row>
        <row r="7366">
          <cell r="J7366">
            <v>0</v>
          </cell>
        </row>
        <row r="7367">
          <cell r="J7367">
            <v>0</v>
          </cell>
        </row>
        <row r="7368">
          <cell r="J7368">
            <v>0</v>
          </cell>
        </row>
        <row r="7369">
          <cell r="J7369">
            <v>0</v>
          </cell>
        </row>
        <row r="7370">
          <cell r="J7370">
            <v>0</v>
          </cell>
        </row>
        <row r="7371">
          <cell r="J7371">
            <v>0</v>
          </cell>
        </row>
        <row r="7372">
          <cell r="J7372">
            <v>0</v>
          </cell>
        </row>
        <row r="7373">
          <cell r="J7373">
            <v>0</v>
          </cell>
        </row>
        <row r="7374">
          <cell r="J7374">
            <v>0</v>
          </cell>
        </row>
        <row r="7375">
          <cell r="J7375">
            <v>0</v>
          </cell>
        </row>
        <row r="7376">
          <cell r="J7376">
            <v>20.893121640347701</v>
          </cell>
        </row>
        <row r="7377">
          <cell r="J7377">
            <v>138.23451655092899</v>
          </cell>
        </row>
        <row r="7378">
          <cell r="J7378">
            <v>238.95222187464699</v>
          </cell>
        </row>
        <row r="7379">
          <cell r="J7379">
            <v>297.54022973213802</v>
          </cell>
        </row>
        <row r="7380">
          <cell r="J7380">
            <v>326.83090833542502</v>
          </cell>
        </row>
        <row r="7381">
          <cell r="J7381">
            <v>331.15342404627</v>
          </cell>
        </row>
        <row r="7382">
          <cell r="J7382">
            <v>318.99122683930102</v>
          </cell>
        </row>
        <row r="7383">
          <cell r="J7383">
            <v>812.14813604178801</v>
          </cell>
        </row>
        <row r="7384">
          <cell r="J7384">
            <v>1809.72496604558</v>
          </cell>
        </row>
        <row r="7385">
          <cell r="J7385">
            <v>2187.0210736526801</v>
          </cell>
        </row>
        <row r="7386">
          <cell r="J7386">
            <v>1159.5997215831801</v>
          </cell>
        </row>
        <row r="7387">
          <cell r="J7387">
            <v>0</v>
          </cell>
        </row>
        <row r="7388">
          <cell r="J7388">
            <v>0</v>
          </cell>
        </row>
        <row r="7389">
          <cell r="J7389">
            <v>0</v>
          </cell>
        </row>
        <row r="7390">
          <cell r="J7390">
            <v>0</v>
          </cell>
        </row>
        <row r="7391">
          <cell r="J7391">
            <v>0</v>
          </cell>
        </row>
        <row r="7392">
          <cell r="J7392">
            <v>0</v>
          </cell>
        </row>
        <row r="7393">
          <cell r="J7393">
            <v>0</v>
          </cell>
        </row>
        <row r="7394">
          <cell r="J7394">
            <v>0</v>
          </cell>
        </row>
        <row r="7395">
          <cell r="J7395">
            <v>0</v>
          </cell>
        </row>
        <row r="7396">
          <cell r="J7396">
            <v>0</v>
          </cell>
        </row>
        <row r="7397">
          <cell r="J7397">
            <v>0</v>
          </cell>
        </row>
        <row r="7398">
          <cell r="J7398">
            <v>0</v>
          </cell>
        </row>
        <row r="7399">
          <cell r="J7399">
            <v>0</v>
          </cell>
        </row>
        <row r="7400">
          <cell r="J7400">
            <v>18.4855247246362</v>
          </cell>
        </row>
        <row r="7401">
          <cell r="J7401">
            <v>118.48999964483301</v>
          </cell>
        </row>
        <row r="7402">
          <cell r="J7402">
            <v>220.03186165424901</v>
          </cell>
        </row>
        <row r="7403">
          <cell r="J7403">
            <v>270.94637121554598</v>
          </cell>
        </row>
        <row r="7404">
          <cell r="J7404">
            <v>297.43067110786598</v>
          </cell>
        </row>
        <row r="7405">
          <cell r="J7405">
            <v>296.48106956914</v>
          </cell>
        </row>
        <row r="7406">
          <cell r="J7406">
            <v>287.36642430493703</v>
          </cell>
        </row>
        <row r="7407">
          <cell r="J7407">
            <v>742.03750304011498</v>
          </cell>
        </row>
        <row r="7408">
          <cell r="J7408">
            <v>1643.72120341803</v>
          </cell>
        </row>
        <row r="7409">
          <cell r="J7409">
            <v>1979.39270711734</v>
          </cell>
        </row>
        <row r="7410">
          <cell r="J7410">
            <v>974.16827782253904</v>
          </cell>
        </row>
        <row r="7411">
          <cell r="J7411">
            <v>0</v>
          </cell>
        </row>
        <row r="7412">
          <cell r="J7412">
            <v>0</v>
          </cell>
        </row>
        <row r="7413">
          <cell r="J7413">
            <v>0</v>
          </cell>
        </row>
        <row r="7414">
          <cell r="J7414">
            <v>0</v>
          </cell>
        </row>
        <row r="7415">
          <cell r="J7415">
            <v>0</v>
          </cell>
        </row>
        <row r="7416">
          <cell r="J7416">
            <v>0</v>
          </cell>
        </row>
        <row r="7417">
          <cell r="J7417">
            <v>0</v>
          </cell>
        </row>
        <row r="7418">
          <cell r="J7418">
            <v>0</v>
          </cell>
        </row>
        <row r="7419">
          <cell r="J7419">
            <v>0</v>
          </cell>
        </row>
        <row r="7420">
          <cell r="J7420">
            <v>0</v>
          </cell>
        </row>
        <row r="7421">
          <cell r="J7421">
            <v>0</v>
          </cell>
        </row>
        <row r="7422">
          <cell r="J7422">
            <v>0</v>
          </cell>
        </row>
        <row r="7423">
          <cell r="J7423">
            <v>0</v>
          </cell>
        </row>
        <row r="7424">
          <cell r="J7424">
            <v>17.4699124190278</v>
          </cell>
        </row>
        <row r="7425">
          <cell r="J7425">
            <v>116.56016936525501</v>
          </cell>
        </row>
        <row r="7426">
          <cell r="J7426">
            <v>217.197234815097</v>
          </cell>
        </row>
        <row r="7427">
          <cell r="J7427">
            <v>268.28592243668601</v>
          </cell>
        </row>
        <row r="7428">
          <cell r="J7428">
            <v>299.54671268306203</v>
          </cell>
        </row>
        <row r="7429">
          <cell r="J7429">
            <v>294.714324598156</v>
          </cell>
        </row>
        <row r="7430">
          <cell r="J7430">
            <v>284.09251679441599</v>
          </cell>
        </row>
        <row r="7431">
          <cell r="J7431">
            <v>756.32656645008899</v>
          </cell>
        </row>
        <row r="7432">
          <cell r="J7432">
            <v>1685.9219323597399</v>
          </cell>
        </row>
        <row r="7433">
          <cell r="J7433">
            <v>1958.91443295053</v>
          </cell>
        </row>
        <row r="7434">
          <cell r="J7434">
            <v>914.620641001526</v>
          </cell>
        </row>
        <row r="7435">
          <cell r="J7435">
            <v>0</v>
          </cell>
        </row>
        <row r="7436">
          <cell r="J7436">
            <v>0</v>
          </cell>
        </row>
        <row r="7437">
          <cell r="J7437">
            <v>0</v>
          </cell>
        </row>
        <row r="7438">
          <cell r="J7438">
            <v>0</v>
          </cell>
        </row>
        <row r="7439">
          <cell r="J7439">
            <v>0</v>
          </cell>
        </row>
        <row r="7440">
          <cell r="J7440">
            <v>0</v>
          </cell>
        </row>
        <row r="7441">
          <cell r="J7441">
            <v>0</v>
          </cell>
        </row>
        <row r="7442">
          <cell r="J7442">
            <v>0</v>
          </cell>
        </row>
        <row r="7443">
          <cell r="J7443">
            <v>0</v>
          </cell>
        </row>
        <row r="7444">
          <cell r="J7444">
            <v>0</v>
          </cell>
        </row>
        <row r="7445">
          <cell r="J7445">
            <v>0</v>
          </cell>
        </row>
        <row r="7446">
          <cell r="J7446">
            <v>0</v>
          </cell>
        </row>
        <row r="7447">
          <cell r="J7447">
            <v>0</v>
          </cell>
        </row>
        <row r="7448">
          <cell r="J7448">
            <v>17.5819404108837</v>
          </cell>
        </row>
        <row r="7449">
          <cell r="J7449">
            <v>113.7144334067</v>
          </cell>
        </row>
        <row r="7450">
          <cell r="J7450">
            <v>219.011873206129</v>
          </cell>
        </row>
        <row r="7451">
          <cell r="J7451">
            <v>271.478189529274</v>
          </cell>
        </row>
        <row r="7452">
          <cell r="J7452">
            <v>313.155875901858</v>
          </cell>
        </row>
        <row r="7453">
          <cell r="J7453">
            <v>333.59514499532798</v>
          </cell>
        </row>
        <row r="7454">
          <cell r="J7454">
            <v>334.42184073170102</v>
          </cell>
        </row>
        <row r="7455">
          <cell r="J7455">
            <v>546.807358231639</v>
          </cell>
        </row>
        <row r="7456">
          <cell r="J7456">
            <v>949.34998610819696</v>
          </cell>
        </row>
        <row r="7457">
          <cell r="J7457">
            <v>639.46455698244995</v>
          </cell>
        </row>
        <row r="7458">
          <cell r="J7458">
            <v>240.63184124303501</v>
          </cell>
        </row>
        <row r="7459">
          <cell r="J7459">
            <v>0</v>
          </cell>
        </row>
        <row r="7460">
          <cell r="J7460">
            <v>0</v>
          </cell>
        </row>
        <row r="7461">
          <cell r="J7461">
            <v>0</v>
          </cell>
        </row>
        <row r="7462">
          <cell r="J7462">
            <v>0</v>
          </cell>
        </row>
        <row r="7463">
          <cell r="J7463">
            <v>0</v>
          </cell>
        </row>
        <row r="7464">
          <cell r="J7464">
            <v>0</v>
          </cell>
        </row>
        <row r="7465">
          <cell r="J7465">
            <v>0</v>
          </cell>
        </row>
        <row r="7466">
          <cell r="J7466">
            <v>0</v>
          </cell>
        </row>
        <row r="7467">
          <cell r="J7467">
            <v>0</v>
          </cell>
        </row>
        <row r="7468">
          <cell r="J7468">
            <v>0</v>
          </cell>
        </row>
        <row r="7469">
          <cell r="J7469">
            <v>0</v>
          </cell>
        </row>
        <row r="7470">
          <cell r="J7470">
            <v>0</v>
          </cell>
        </row>
        <row r="7471">
          <cell r="J7471">
            <v>0</v>
          </cell>
        </row>
        <row r="7472">
          <cell r="J7472">
            <v>7.43623209147189</v>
          </cell>
        </row>
        <row r="7473">
          <cell r="J7473">
            <v>53.8477895185666</v>
          </cell>
        </row>
        <row r="7474">
          <cell r="J7474">
            <v>143.43787615250801</v>
          </cell>
        </row>
        <row r="7475">
          <cell r="J7475">
            <v>255.365984158755</v>
          </cell>
        </row>
        <row r="7476">
          <cell r="J7476">
            <v>287.81543984405602</v>
          </cell>
        </row>
        <row r="7477">
          <cell r="J7477">
            <v>291.68138620722402</v>
          </cell>
        </row>
        <row r="7478">
          <cell r="J7478">
            <v>278.97204034240201</v>
          </cell>
        </row>
        <row r="7479">
          <cell r="J7479">
            <v>741.60141500207806</v>
          </cell>
        </row>
        <row r="7480">
          <cell r="J7480">
            <v>1653.8305373030901</v>
          </cell>
        </row>
        <row r="7481">
          <cell r="J7481">
            <v>2004.37845841493</v>
          </cell>
        </row>
        <row r="7482">
          <cell r="J7482">
            <v>992.40624123273903</v>
          </cell>
        </row>
        <row r="7483">
          <cell r="J7483">
            <v>0</v>
          </cell>
        </row>
        <row r="7484">
          <cell r="J7484">
            <v>0</v>
          </cell>
        </row>
        <row r="7485">
          <cell r="J7485">
            <v>0</v>
          </cell>
        </row>
        <row r="7486">
          <cell r="J7486">
            <v>0</v>
          </cell>
        </row>
        <row r="7487">
          <cell r="J7487">
            <v>0</v>
          </cell>
        </row>
        <row r="7488">
          <cell r="J7488">
            <v>0</v>
          </cell>
        </row>
        <row r="7489">
          <cell r="J7489">
            <v>0</v>
          </cell>
        </row>
        <row r="7490">
          <cell r="J7490">
            <v>0</v>
          </cell>
        </row>
        <row r="7491">
          <cell r="J7491">
            <v>0</v>
          </cell>
        </row>
        <row r="7492">
          <cell r="J7492">
            <v>0</v>
          </cell>
        </row>
        <row r="7493">
          <cell r="J7493">
            <v>0</v>
          </cell>
        </row>
        <row r="7494">
          <cell r="J7494">
            <v>0</v>
          </cell>
        </row>
        <row r="7495">
          <cell r="J7495">
            <v>0</v>
          </cell>
        </row>
        <row r="7496">
          <cell r="J7496">
            <v>18.150009368951999</v>
          </cell>
        </row>
        <row r="7497">
          <cell r="J7497">
            <v>125.063325227025</v>
          </cell>
        </row>
        <row r="7498">
          <cell r="J7498">
            <v>228.24264375619501</v>
          </cell>
        </row>
        <row r="7499">
          <cell r="J7499">
            <v>280.15676618640202</v>
          </cell>
        </row>
        <row r="7500">
          <cell r="J7500">
            <v>296.48784160446797</v>
          </cell>
        </row>
        <row r="7501">
          <cell r="J7501">
            <v>286.206538094476</v>
          </cell>
        </row>
        <row r="7502">
          <cell r="J7502">
            <v>275.87853806762701</v>
          </cell>
        </row>
        <row r="7503">
          <cell r="J7503">
            <v>761.59923416407798</v>
          </cell>
        </row>
        <row r="7504">
          <cell r="J7504">
            <v>1747.2105798187599</v>
          </cell>
        </row>
        <row r="7505">
          <cell r="J7505">
            <v>2081.2031578678102</v>
          </cell>
        </row>
        <row r="7506">
          <cell r="J7506">
            <v>1009.32234439336</v>
          </cell>
        </row>
        <row r="7507">
          <cell r="J7507">
            <v>0</v>
          </cell>
        </row>
        <row r="7508">
          <cell r="J7508">
            <v>0</v>
          </cell>
        </row>
        <row r="7509">
          <cell r="J7509">
            <v>0</v>
          </cell>
        </row>
        <row r="7510">
          <cell r="J7510">
            <v>0</v>
          </cell>
        </row>
        <row r="7511">
          <cell r="J7511">
            <v>0</v>
          </cell>
        </row>
        <row r="7512">
          <cell r="J7512">
            <v>0</v>
          </cell>
        </row>
        <row r="7513">
          <cell r="J7513">
            <v>0</v>
          </cell>
        </row>
        <row r="7514">
          <cell r="J7514">
            <v>0</v>
          </cell>
        </row>
        <row r="7515">
          <cell r="J7515">
            <v>0</v>
          </cell>
        </row>
        <row r="7516">
          <cell r="J7516">
            <v>0</v>
          </cell>
        </row>
        <row r="7517">
          <cell r="J7517">
            <v>0</v>
          </cell>
        </row>
        <row r="7518">
          <cell r="J7518">
            <v>0</v>
          </cell>
        </row>
        <row r="7519">
          <cell r="J7519">
            <v>0</v>
          </cell>
        </row>
        <row r="7520">
          <cell r="J7520">
            <v>14.642319911166</v>
          </cell>
        </row>
        <row r="7521">
          <cell r="J7521">
            <v>99.519159663571401</v>
          </cell>
        </row>
        <row r="7522">
          <cell r="J7522">
            <v>200.71947314963899</v>
          </cell>
        </row>
        <row r="7523">
          <cell r="J7523">
            <v>259.34186846858302</v>
          </cell>
        </row>
        <row r="7524">
          <cell r="J7524">
            <v>282.67129136273201</v>
          </cell>
        </row>
        <row r="7525">
          <cell r="J7525">
            <v>282.75665765192002</v>
          </cell>
        </row>
        <row r="7526">
          <cell r="J7526">
            <v>276.71170598873402</v>
          </cell>
        </row>
        <row r="7527">
          <cell r="J7527">
            <v>618.40440356898898</v>
          </cell>
        </row>
        <row r="7528">
          <cell r="J7528">
            <v>979.58078169712701</v>
          </cell>
        </row>
        <row r="7529">
          <cell r="J7529">
            <v>940.24170276129496</v>
          </cell>
        </row>
        <row r="7530">
          <cell r="J7530">
            <v>309.94818207979802</v>
          </cell>
        </row>
        <row r="7531">
          <cell r="J7531">
            <v>0</v>
          </cell>
        </row>
        <row r="7532">
          <cell r="J7532">
            <v>0</v>
          </cell>
        </row>
        <row r="7533">
          <cell r="J7533">
            <v>0</v>
          </cell>
        </row>
        <row r="7534">
          <cell r="J7534">
            <v>0</v>
          </cell>
        </row>
        <row r="7535">
          <cell r="J7535">
            <v>0</v>
          </cell>
        </row>
        <row r="7536">
          <cell r="J7536">
            <v>0</v>
          </cell>
        </row>
        <row r="7537">
          <cell r="J7537">
            <v>0</v>
          </cell>
        </row>
        <row r="7538">
          <cell r="J7538">
            <v>0</v>
          </cell>
        </row>
        <row r="7539">
          <cell r="J7539">
            <v>0</v>
          </cell>
        </row>
        <row r="7540">
          <cell r="J7540">
            <v>0</v>
          </cell>
        </row>
        <row r="7541">
          <cell r="J7541">
            <v>0</v>
          </cell>
        </row>
        <row r="7542">
          <cell r="J7542">
            <v>0</v>
          </cell>
        </row>
        <row r="7543">
          <cell r="J7543">
            <v>0</v>
          </cell>
        </row>
        <row r="7544">
          <cell r="J7544">
            <v>17.105498896416901</v>
          </cell>
        </row>
        <row r="7545">
          <cell r="J7545">
            <v>119.19686266966499</v>
          </cell>
        </row>
        <row r="7546">
          <cell r="J7546">
            <v>224.256879993008</v>
          </cell>
        </row>
        <row r="7547">
          <cell r="J7547">
            <v>280.48260461567099</v>
          </cell>
        </row>
        <row r="7548">
          <cell r="J7548">
            <v>307.26246513597999</v>
          </cell>
        </row>
        <row r="7549">
          <cell r="J7549">
            <v>305.15785085442201</v>
          </cell>
        </row>
        <row r="7550">
          <cell r="J7550">
            <v>272.85764704672698</v>
          </cell>
        </row>
        <row r="7551">
          <cell r="J7551">
            <v>731.81804959998999</v>
          </cell>
        </row>
        <row r="7552">
          <cell r="J7552">
            <v>1609.3593094994001</v>
          </cell>
        </row>
        <row r="7553">
          <cell r="J7553">
            <v>1870.9615172926699</v>
          </cell>
        </row>
        <row r="7554">
          <cell r="J7554">
            <v>636.84909354717195</v>
          </cell>
        </row>
        <row r="7555">
          <cell r="J7555">
            <v>0</v>
          </cell>
        </row>
        <row r="7556">
          <cell r="J7556">
            <v>0</v>
          </cell>
        </row>
        <row r="7557">
          <cell r="J7557">
            <v>0</v>
          </cell>
        </row>
        <row r="7558">
          <cell r="J7558">
            <v>0</v>
          </cell>
        </row>
        <row r="7559">
          <cell r="J7559">
            <v>0</v>
          </cell>
        </row>
        <row r="7560">
          <cell r="J7560">
            <v>0</v>
          </cell>
        </row>
        <row r="7561">
          <cell r="J7561">
            <v>0</v>
          </cell>
        </row>
        <row r="7562">
          <cell r="J7562">
            <v>0</v>
          </cell>
        </row>
        <row r="7563">
          <cell r="J7563">
            <v>0</v>
          </cell>
        </row>
        <row r="7564">
          <cell r="J7564">
            <v>0</v>
          </cell>
        </row>
        <row r="7565">
          <cell r="J7565">
            <v>0</v>
          </cell>
        </row>
        <row r="7566">
          <cell r="J7566">
            <v>0</v>
          </cell>
        </row>
        <row r="7567">
          <cell r="J7567">
            <v>0</v>
          </cell>
        </row>
        <row r="7568">
          <cell r="J7568">
            <v>15.6396925610137</v>
          </cell>
        </row>
        <row r="7569">
          <cell r="J7569">
            <v>106.52327643996099</v>
          </cell>
        </row>
        <row r="7570">
          <cell r="J7570">
            <v>206.71333339186</v>
          </cell>
        </row>
        <row r="7571">
          <cell r="J7571">
            <v>255.731196347809</v>
          </cell>
        </row>
        <row r="7572">
          <cell r="J7572">
            <v>278.56005290013798</v>
          </cell>
        </row>
        <row r="7573">
          <cell r="J7573">
            <v>279.14970218673801</v>
          </cell>
        </row>
        <row r="7574">
          <cell r="J7574">
            <v>298.65058290082698</v>
          </cell>
        </row>
        <row r="7575">
          <cell r="J7575">
            <v>377.10547135574802</v>
          </cell>
        </row>
        <row r="7576">
          <cell r="J7576">
            <v>269.77949304234102</v>
          </cell>
        </row>
        <row r="7577">
          <cell r="J7577">
            <v>178.57571958679901</v>
          </cell>
        </row>
        <row r="7578">
          <cell r="J7578">
            <v>55.429207404777202</v>
          </cell>
        </row>
        <row r="7579">
          <cell r="J7579">
            <v>0</v>
          </cell>
        </row>
        <row r="7580">
          <cell r="J7580">
            <v>0</v>
          </cell>
        </row>
        <row r="7581">
          <cell r="J7581">
            <v>0</v>
          </cell>
        </row>
        <row r="7582">
          <cell r="J7582">
            <v>0</v>
          </cell>
        </row>
        <row r="7583">
          <cell r="J7583">
            <v>0</v>
          </cell>
        </row>
        <row r="7584">
          <cell r="J7584">
            <v>0</v>
          </cell>
        </row>
        <row r="7585">
          <cell r="J7585">
            <v>0</v>
          </cell>
        </row>
        <row r="7586">
          <cell r="J7586">
            <v>0</v>
          </cell>
        </row>
        <row r="7587">
          <cell r="J7587">
            <v>0</v>
          </cell>
        </row>
        <row r="7588">
          <cell r="J7588">
            <v>0</v>
          </cell>
        </row>
        <row r="7589">
          <cell r="J7589">
            <v>0</v>
          </cell>
        </row>
        <row r="7590">
          <cell r="J7590">
            <v>0</v>
          </cell>
        </row>
        <row r="7591">
          <cell r="J7591">
            <v>0</v>
          </cell>
        </row>
        <row r="7592">
          <cell r="J7592">
            <v>4.1349198617690899</v>
          </cell>
        </row>
        <row r="7593">
          <cell r="J7593">
            <v>46.846432561827299</v>
          </cell>
        </row>
        <row r="7594">
          <cell r="J7594">
            <v>121.92814035671501</v>
          </cell>
        </row>
        <row r="7595">
          <cell r="J7595">
            <v>190.49190995946799</v>
          </cell>
        </row>
        <row r="7596">
          <cell r="J7596">
            <v>235.765646995064</v>
          </cell>
        </row>
        <row r="7597">
          <cell r="J7597">
            <v>256.64892687633301</v>
          </cell>
        </row>
        <row r="7598">
          <cell r="J7598">
            <v>253.07620257297401</v>
          </cell>
        </row>
        <row r="7599">
          <cell r="J7599">
            <v>264.16222411295502</v>
          </cell>
        </row>
        <row r="7600">
          <cell r="J7600">
            <v>254.743511818305</v>
          </cell>
        </row>
        <row r="7601">
          <cell r="J7601">
            <v>177.19071503744499</v>
          </cell>
        </row>
        <row r="7602">
          <cell r="J7602">
            <v>53.845959410873199</v>
          </cell>
        </row>
        <row r="7603">
          <cell r="J7603">
            <v>0</v>
          </cell>
        </row>
        <row r="7604">
          <cell r="J7604">
            <v>0</v>
          </cell>
        </row>
        <row r="7605">
          <cell r="J7605">
            <v>0</v>
          </cell>
        </row>
        <row r="7606">
          <cell r="J7606">
            <v>0</v>
          </cell>
        </row>
        <row r="7607">
          <cell r="J7607">
            <v>0</v>
          </cell>
        </row>
        <row r="7608">
          <cell r="J7608">
            <v>0</v>
          </cell>
        </row>
        <row r="7609">
          <cell r="J7609">
            <v>0</v>
          </cell>
        </row>
        <row r="7610">
          <cell r="J7610">
            <v>0</v>
          </cell>
        </row>
        <row r="7611">
          <cell r="J7611">
            <v>0</v>
          </cell>
        </row>
        <row r="7612">
          <cell r="J7612">
            <v>0</v>
          </cell>
        </row>
        <row r="7613">
          <cell r="J7613">
            <v>0</v>
          </cell>
        </row>
        <row r="7614">
          <cell r="J7614">
            <v>0</v>
          </cell>
        </row>
        <row r="7615">
          <cell r="J7615">
            <v>0</v>
          </cell>
        </row>
        <row r="7616">
          <cell r="J7616">
            <v>1.6303348253159899</v>
          </cell>
        </row>
        <row r="7617">
          <cell r="J7617">
            <v>18.504541830267101</v>
          </cell>
        </row>
        <row r="7618">
          <cell r="J7618">
            <v>62.588681861623797</v>
          </cell>
        </row>
        <row r="7619">
          <cell r="J7619">
            <v>158.78517906355901</v>
          </cell>
        </row>
        <row r="7620">
          <cell r="J7620">
            <v>258.73888701645302</v>
          </cell>
        </row>
        <row r="7621">
          <cell r="J7621">
            <v>315.44519474694403</v>
          </cell>
        </row>
        <row r="7622">
          <cell r="J7622">
            <v>313.12169718514298</v>
          </cell>
        </row>
        <row r="7623">
          <cell r="J7623">
            <v>591.60913679311398</v>
          </cell>
        </row>
        <row r="7624">
          <cell r="J7624">
            <v>1248.1108665578399</v>
          </cell>
        </row>
        <row r="7625">
          <cell r="J7625">
            <v>1284.6464015071399</v>
          </cell>
        </row>
        <row r="7626">
          <cell r="J7626">
            <v>367.79781383620099</v>
          </cell>
        </row>
        <row r="7627">
          <cell r="J7627">
            <v>0</v>
          </cell>
        </row>
        <row r="7628">
          <cell r="J7628">
            <v>0</v>
          </cell>
        </row>
        <row r="7629">
          <cell r="J7629">
            <v>0</v>
          </cell>
        </row>
        <row r="7630">
          <cell r="J7630">
            <v>0</v>
          </cell>
        </row>
        <row r="7631">
          <cell r="J7631">
            <v>0</v>
          </cell>
        </row>
        <row r="7632">
          <cell r="J7632">
            <v>0</v>
          </cell>
        </row>
        <row r="7633">
          <cell r="J7633">
            <v>0</v>
          </cell>
        </row>
        <row r="7634">
          <cell r="J7634">
            <v>0</v>
          </cell>
        </row>
        <row r="7635">
          <cell r="J7635">
            <v>0</v>
          </cell>
        </row>
        <row r="7636">
          <cell r="J7636">
            <v>0</v>
          </cell>
        </row>
        <row r="7637">
          <cell r="J7637">
            <v>0</v>
          </cell>
        </row>
        <row r="7638">
          <cell r="J7638">
            <v>0</v>
          </cell>
        </row>
        <row r="7639">
          <cell r="J7639">
            <v>0</v>
          </cell>
        </row>
        <row r="7640">
          <cell r="J7640">
            <v>10.276898405131099</v>
          </cell>
        </row>
        <row r="7641">
          <cell r="J7641">
            <v>110.055030106423</v>
          </cell>
        </row>
        <row r="7642">
          <cell r="J7642">
            <v>214.78856668417799</v>
          </cell>
        </row>
        <row r="7643">
          <cell r="J7643">
            <v>273.72651674938902</v>
          </cell>
        </row>
        <row r="7644">
          <cell r="J7644">
            <v>297.23163020240003</v>
          </cell>
        </row>
        <row r="7645">
          <cell r="J7645">
            <v>296.72357512449202</v>
          </cell>
        </row>
        <row r="7646">
          <cell r="J7646">
            <v>269.48971840298901</v>
          </cell>
        </row>
        <row r="7647">
          <cell r="J7647">
            <v>719.78715100586203</v>
          </cell>
        </row>
        <row r="7648">
          <cell r="J7648">
            <v>1621.5052426365801</v>
          </cell>
        </row>
        <row r="7649">
          <cell r="J7649">
            <v>1877.85842075545</v>
          </cell>
        </row>
        <row r="7650">
          <cell r="J7650">
            <v>599.34244397819202</v>
          </cell>
        </row>
        <row r="7651">
          <cell r="J7651">
            <v>0</v>
          </cell>
        </row>
        <row r="7652">
          <cell r="J7652">
            <v>0</v>
          </cell>
        </row>
        <row r="7653">
          <cell r="J7653">
            <v>0</v>
          </cell>
        </row>
        <row r="7654">
          <cell r="J7654">
            <v>0</v>
          </cell>
        </row>
        <row r="7655">
          <cell r="J7655">
            <v>0</v>
          </cell>
        </row>
        <row r="7656">
          <cell r="J7656">
            <v>0</v>
          </cell>
        </row>
        <row r="7657">
          <cell r="J7657">
            <v>0</v>
          </cell>
        </row>
        <row r="7658">
          <cell r="J7658">
            <v>0</v>
          </cell>
        </row>
        <row r="7659">
          <cell r="J7659">
            <v>0</v>
          </cell>
        </row>
        <row r="7660">
          <cell r="J7660">
            <v>0</v>
          </cell>
        </row>
        <row r="7661">
          <cell r="J7661">
            <v>0</v>
          </cell>
        </row>
        <row r="7662">
          <cell r="J7662">
            <v>0</v>
          </cell>
        </row>
        <row r="7663">
          <cell r="J7663">
            <v>0</v>
          </cell>
        </row>
        <row r="7664">
          <cell r="J7664">
            <v>5.3821511465547998</v>
          </cell>
        </row>
        <row r="7665">
          <cell r="J7665">
            <v>61.426947634132297</v>
          </cell>
        </row>
        <row r="7666">
          <cell r="J7666">
            <v>164.82238868462801</v>
          </cell>
        </row>
        <row r="7667">
          <cell r="J7667">
            <v>242.11515168654699</v>
          </cell>
        </row>
        <row r="7668">
          <cell r="J7668">
            <v>292.18557461366299</v>
          </cell>
        </row>
        <row r="7669">
          <cell r="J7669">
            <v>311.58835042586901</v>
          </cell>
        </row>
        <row r="7670">
          <cell r="J7670">
            <v>299.634014915406</v>
          </cell>
        </row>
        <row r="7671">
          <cell r="J7671">
            <v>631.81417589667296</v>
          </cell>
        </row>
        <row r="7672">
          <cell r="J7672">
            <v>1444.1599916927601</v>
          </cell>
        </row>
        <row r="7673">
          <cell r="J7673">
            <v>1647.20906538491</v>
          </cell>
        </row>
        <row r="7674">
          <cell r="J7674">
            <v>478.76903783265698</v>
          </cell>
        </row>
        <row r="7675">
          <cell r="J7675">
            <v>0</v>
          </cell>
        </row>
        <row r="7676">
          <cell r="J7676">
            <v>0</v>
          </cell>
        </row>
        <row r="7677">
          <cell r="J7677">
            <v>0</v>
          </cell>
        </row>
        <row r="7678">
          <cell r="J7678">
            <v>0</v>
          </cell>
        </row>
        <row r="7679">
          <cell r="J7679">
            <v>0</v>
          </cell>
        </row>
        <row r="7680">
          <cell r="J7680">
            <v>0</v>
          </cell>
        </row>
        <row r="7681">
          <cell r="J7681">
            <v>0</v>
          </cell>
        </row>
        <row r="7682">
          <cell r="J7682">
            <v>0</v>
          </cell>
        </row>
        <row r="7683">
          <cell r="J7683">
            <v>0</v>
          </cell>
        </row>
        <row r="7684">
          <cell r="J7684">
            <v>0</v>
          </cell>
        </row>
        <row r="7685">
          <cell r="J7685">
            <v>0</v>
          </cell>
        </row>
        <row r="7686">
          <cell r="J7686">
            <v>0</v>
          </cell>
        </row>
        <row r="7687">
          <cell r="J7687">
            <v>0</v>
          </cell>
        </row>
        <row r="7688">
          <cell r="J7688">
            <v>9.1774528029275295</v>
          </cell>
        </row>
        <row r="7689">
          <cell r="J7689">
            <v>96.419214529471304</v>
          </cell>
        </row>
        <row r="7690">
          <cell r="J7690">
            <v>200.168808063261</v>
          </cell>
        </row>
        <row r="7691">
          <cell r="J7691">
            <v>260.59841164411398</v>
          </cell>
        </row>
        <row r="7692">
          <cell r="J7692">
            <v>290.30631788898597</v>
          </cell>
        </row>
        <row r="7693">
          <cell r="J7693">
            <v>292.275075992952</v>
          </cell>
        </row>
        <row r="7694">
          <cell r="J7694">
            <v>265.61754303772</v>
          </cell>
        </row>
        <row r="7695">
          <cell r="J7695">
            <v>706.80743609491401</v>
          </cell>
        </row>
        <row r="7696">
          <cell r="J7696">
            <v>1594.6576874464199</v>
          </cell>
        </row>
        <row r="7697">
          <cell r="J7697">
            <v>1820.2086861828</v>
          </cell>
        </row>
        <row r="7698">
          <cell r="J7698">
            <v>546.40811290641295</v>
          </cell>
        </row>
        <row r="7699">
          <cell r="J7699">
            <v>0</v>
          </cell>
        </row>
        <row r="7700">
          <cell r="J7700">
            <v>0</v>
          </cell>
        </row>
        <row r="7701">
          <cell r="J7701">
            <v>0</v>
          </cell>
        </row>
        <row r="7702">
          <cell r="J7702">
            <v>0</v>
          </cell>
        </row>
        <row r="7703">
          <cell r="J7703">
            <v>0</v>
          </cell>
        </row>
        <row r="7704">
          <cell r="J7704">
            <v>0</v>
          </cell>
        </row>
        <row r="7705">
          <cell r="J7705">
            <v>0</v>
          </cell>
        </row>
        <row r="7706">
          <cell r="J7706">
            <v>0</v>
          </cell>
        </row>
        <row r="7707">
          <cell r="J7707">
            <v>0</v>
          </cell>
        </row>
        <row r="7708">
          <cell r="J7708">
            <v>0</v>
          </cell>
        </row>
        <row r="7709">
          <cell r="J7709">
            <v>0</v>
          </cell>
        </row>
        <row r="7710">
          <cell r="J7710">
            <v>0</v>
          </cell>
        </row>
        <row r="7711">
          <cell r="J7711">
            <v>0</v>
          </cell>
        </row>
        <row r="7712">
          <cell r="J7712">
            <v>9.2977803812623403</v>
          </cell>
        </row>
        <row r="7713">
          <cell r="J7713">
            <v>102.23341341464899</v>
          </cell>
        </row>
        <row r="7714">
          <cell r="J7714">
            <v>209.96554587878401</v>
          </cell>
        </row>
        <row r="7715">
          <cell r="J7715">
            <v>269.69405890157998</v>
          </cell>
        </row>
        <row r="7716">
          <cell r="J7716">
            <v>287.43812489780601</v>
          </cell>
        </row>
        <row r="7717">
          <cell r="J7717">
            <v>275.32303413104199</v>
          </cell>
        </row>
        <row r="7718">
          <cell r="J7718">
            <v>252.752929808375</v>
          </cell>
        </row>
        <row r="7719">
          <cell r="J7719">
            <v>614.54133627758495</v>
          </cell>
        </row>
        <row r="7720">
          <cell r="J7720">
            <v>1218.03050989506</v>
          </cell>
        </row>
        <row r="7721">
          <cell r="J7721">
            <v>1230.5492019282001</v>
          </cell>
        </row>
        <row r="7722">
          <cell r="J7722">
            <v>310.587960001466</v>
          </cell>
        </row>
        <row r="7723">
          <cell r="J7723">
            <v>0</v>
          </cell>
        </row>
        <row r="7724">
          <cell r="J7724">
            <v>0</v>
          </cell>
        </row>
        <row r="7725">
          <cell r="J7725">
            <v>0</v>
          </cell>
        </row>
        <row r="7726">
          <cell r="J7726">
            <v>0</v>
          </cell>
        </row>
        <row r="7727">
          <cell r="J7727">
            <v>0</v>
          </cell>
        </row>
        <row r="7728">
          <cell r="J7728">
            <v>0</v>
          </cell>
        </row>
        <row r="7729">
          <cell r="J7729">
            <v>0</v>
          </cell>
        </row>
        <row r="7730">
          <cell r="J7730">
            <v>0</v>
          </cell>
        </row>
        <row r="7731">
          <cell r="J7731">
            <v>0</v>
          </cell>
        </row>
        <row r="7732">
          <cell r="J7732">
            <v>0</v>
          </cell>
        </row>
        <row r="7733">
          <cell r="J7733">
            <v>0</v>
          </cell>
        </row>
        <row r="7734">
          <cell r="J7734">
            <v>0</v>
          </cell>
        </row>
        <row r="7735">
          <cell r="J7735">
            <v>0</v>
          </cell>
        </row>
        <row r="7736">
          <cell r="J7736">
            <v>8.6345534967553306</v>
          </cell>
        </row>
        <row r="7737">
          <cell r="J7737">
            <v>93.842891470178898</v>
          </cell>
        </row>
        <row r="7738">
          <cell r="J7738">
            <v>203.60869727136901</v>
          </cell>
        </row>
        <row r="7739">
          <cell r="J7739">
            <v>262.69111376062699</v>
          </cell>
        </row>
        <row r="7740">
          <cell r="J7740">
            <v>290.66415262192203</v>
          </cell>
        </row>
        <row r="7741">
          <cell r="J7741">
            <v>288.640623023675</v>
          </cell>
        </row>
        <row r="7742">
          <cell r="J7742">
            <v>256.96367914125102</v>
          </cell>
        </row>
        <row r="7743">
          <cell r="J7743">
            <v>667.97797850310303</v>
          </cell>
        </row>
        <row r="7744">
          <cell r="J7744">
            <v>1473.2002932652799</v>
          </cell>
        </row>
        <row r="7745">
          <cell r="J7745">
            <v>1653.6361004180001</v>
          </cell>
        </row>
        <row r="7746">
          <cell r="J7746">
            <v>439.40375935789399</v>
          </cell>
        </row>
        <row r="7747">
          <cell r="J7747">
            <v>0</v>
          </cell>
        </row>
        <row r="7748">
          <cell r="J7748">
            <v>0</v>
          </cell>
        </row>
        <row r="7749">
          <cell r="J7749">
            <v>0</v>
          </cell>
        </row>
        <row r="7750">
          <cell r="J7750">
            <v>0</v>
          </cell>
        </row>
        <row r="7751">
          <cell r="J7751">
            <v>0</v>
          </cell>
        </row>
        <row r="7752">
          <cell r="J7752">
            <v>0</v>
          </cell>
        </row>
        <row r="7753">
          <cell r="J7753">
            <v>0</v>
          </cell>
        </row>
        <row r="7754">
          <cell r="J7754">
            <v>0</v>
          </cell>
        </row>
        <row r="7755">
          <cell r="J7755">
            <v>0</v>
          </cell>
        </row>
        <row r="7756">
          <cell r="J7756">
            <v>0</v>
          </cell>
        </row>
        <row r="7757">
          <cell r="J7757">
            <v>0</v>
          </cell>
        </row>
        <row r="7758">
          <cell r="J7758">
            <v>0</v>
          </cell>
        </row>
        <row r="7759">
          <cell r="J7759">
            <v>0</v>
          </cell>
        </row>
        <row r="7760">
          <cell r="J7760">
            <v>8.5409387241748203</v>
          </cell>
        </row>
        <row r="7761">
          <cell r="J7761">
            <v>97.377676684866103</v>
          </cell>
        </row>
        <row r="7762">
          <cell r="J7762">
            <v>207.69884781918699</v>
          </cell>
        </row>
        <row r="7763">
          <cell r="J7763">
            <v>262.19907381239398</v>
          </cell>
        </row>
        <row r="7764">
          <cell r="J7764">
            <v>280.34324603614101</v>
          </cell>
        </row>
        <row r="7765">
          <cell r="J7765">
            <v>269.02198512409097</v>
          </cell>
        </row>
        <row r="7766">
          <cell r="J7766">
            <v>251.00425897368501</v>
          </cell>
        </row>
        <row r="7767">
          <cell r="J7767">
            <v>657.43619163890799</v>
          </cell>
        </row>
        <row r="7768">
          <cell r="J7768">
            <v>1490.5342274223599</v>
          </cell>
        </row>
        <row r="7769">
          <cell r="J7769">
            <v>1677.8332813832601</v>
          </cell>
        </row>
        <row r="7770">
          <cell r="J7770">
            <v>451.42768078298599</v>
          </cell>
        </row>
        <row r="7771">
          <cell r="J7771">
            <v>0</v>
          </cell>
        </row>
        <row r="7772">
          <cell r="J7772">
            <v>0</v>
          </cell>
        </row>
        <row r="7773">
          <cell r="J7773">
            <v>0</v>
          </cell>
        </row>
        <row r="7774">
          <cell r="J7774">
            <v>0</v>
          </cell>
        </row>
        <row r="7775">
          <cell r="J7775">
            <v>0</v>
          </cell>
        </row>
        <row r="7776">
          <cell r="J7776">
            <v>0</v>
          </cell>
        </row>
        <row r="7777">
          <cell r="J7777">
            <v>0</v>
          </cell>
        </row>
        <row r="7778">
          <cell r="J7778">
            <v>0</v>
          </cell>
        </row>
        <row r="7779">
          <cell r="J7779">
            <v>0</v>
          </cell>
        </row>
        <row r="7780">
          <cell r="J7780">
            <v>0</v>
          </cell>
        </row>
        <row r="7781">
          <cell r="J7781">
            <v>0</v>
          </cell>
        </row>
        <row r="7782">
          <cell r="J7782">
            <v>0</v>
          </cell>
        </row>
        <row r="7783">
          <cell r="J7783">
            <v>0</v>
          </cell>
        </row>
        <row r="7784">
          <cell r="J7784">
            <v>6.5460971929066902</v>
          </cell>
        </row>
        <row r="7785">
          <cell r="J7785">
            <v>74.065006650893807</v>
          </cell>
        </row>
        <row r="7786">
          <cell r="J7786">
            <v>182.02176844650501</v>
          </cell>
        </row>
        <row r="7787">
          <cell r="J7787">
            <v>241.44994109381599</v>
          </cell>
        </row>
        <row r="7788">
          <cell r="J7788">
            <v>267.75660591927601</v>
          </cell>
        </row>
        <row r="7789">
          <cell r="J7789">
            <v>267.92960472585901</v>
          </cell>
        </row>
        <row r="7790">
          <cell r="J7790">
            <v>247.21593786957399</v>
          </cell>
        </row>
        <row r="7791">
          <cell r="J7791">
            <v>610.57264985955203</v>
          </cell>
        </row>
        <row r="7792">
          <cell r="J7792">
            <v>1323.1006646081601</v>
          </cell>
        </row>
        <row r="7793">
          <cell r="J7793">
            <v>1433.19319753526</v>
          </cell>
        </row>
        <row r="7794">
          <cell r="J7794">
            <v>350.73437296122898</v>
          </cell>
        </row>
        <row r="7795">
          <cell r="J7795">
            <v>0</v>
          </cell>
        </row>
        <row r="7796">
          <cell r="J7796">
            <v>0</v>
          </cell>
        </row>
        <row r="7797">
          <cell r="J7797">
            <v>0</v>
          </cell>
        </row>
        <row r="7798">
          <cell r="J7798">
            <v>0</v>
          </cell>
        </row>
        <row r="7799">
          <cell r="J7799">
            <v>0</v>
          </cell>
        </row>
        <row r="7800">
          <cell r="J7800">
            <v>0</v>
          </cell>
        </row>
        <row r="7801">
          <cell r="J7801">
            <v>0</v>
          </cell>
        </row>
        <row r="7802">
          <cell r="J7802">
            <v>0</v>
          </cell>
        </row>
        <row r="7803">
          <cell r="J7803">
            <v>0</v>
          </cell>
        </row>
        <row r="7804">
          <cell r="J7804">
            <v>0</v>
          </cell>
        </row>
        <row r="7805">
          <cell r="J7805">
            <v>0</v>
          </cell>
        </row>
        <row r="7806">
          <cell r="J7806">
            <v>0</v>
          </cell>
        </row>
        <row r="7807">
          <cell r="J7807">
            <v>0</v>
          </cell>
        </row>
        <row r="7808">
          <cell r="J7808">
            <v>2.63993842936903</v>
          </cell>
        </row>
        <row r="7809">
          <cell r="J7809">
            <v>34.800241528272302</v>
          </cell>
        </row>
        <row r="7810">
          <cell r="J7810">
            <v>118.667297238647</v>
          </cell>
        </row>
        <row r="7811">
          <cell r="J7811">
            <v>227.27729812093801</v>
          </cell>
        </row>
        <row r="7812">
          <cell r="J7812">
            <v>264.88552810847199</v>
          </cell>
        </row>
        <row r="7813">
          <cell r="J7813">
            <v>270.18059402445198</v>
          </cell>
        </row>
        <row r="7814">
          <cell r="J7814">
            <v>249.09829378314501</v>
          </cell>
        </row>
        <row r="7815">
          <cell r="J7815">
            <v>644.24271502505201</v>
          </cell>
        </row>
        <row r="7816">
          <cell r="J7816">
            <v>1463.9758625827999</v>
          </cell>
        </row>
        <row r="7817">
          <cell r="J7817">
            <v>1641.9320100303901</v>
          </cell>
        </row>
        <row r="7818">
          <cell r="J7818">
            <v>420.541505667097</v>
          </cell>
        </row>
        <row r="7819">
          <cell r="J7819">
            <v>0</v>
          </cell>
        </row>
        <row r="7820">
          <cell r="J7820">
            <v>0</v>
          </cell>
        </row>
        <row r="7821">
          <cell r="J7821">
            <v>0</v>
          </cell>
        </row>
        <row r="7822">
          <cell r="J7822">
            <v>0</v>
          </cell>
        </row>
        <row r="7823">
          <cell r="J7823">
            <v>0</v>
          </cell>
        </row>
        <row r="7824">
          <cell r="J7824">
            <v>0</v>
          </cell>
        </row>
        <row r="7825">
          <cell r="J7825">
            <v>0</v>
          </cell>
        </row>
        <row r="7826">
          <cell r="J7826">
            <v>0</v>
          </cell>
        </row>
        <row r="7827">
          <cell r="J7827">
            <v>0</v>
          </cell>
        </row>
        <row r="7828">
          <cell r="J7828">
            <v>0</v>
          </cell>
        </row>
        <row r="7829">
          <cell r="J7829">
            <v>0</v>
          </cell>
        </row>
        <row r="7830">
          <cell r="J7830">
            <v>0</v>
          </cell>
        </row>
        <row r="7831">
          <cell r="J7831">
            <v>0</v>
          </cell>
        </row>
        <row r="7832">
          <cell r="J7832">
            <v>6.89623403302528</v>
          </cell>
        </row>
        <row r="7833">
          <cell r="J7833">
            <v>79.570274814125099</v>
          </cell>
        </row>
        <row r="7834">
          <cell r="J7834">
            <v>195.42157478147899</v>
          </cell>
        </row>
        <row r="7835">
          <cell r="J7835">
            <v>252.87234784061201</v>
          </cell>
        </row>
        <row r="7836">
          <cell r="J7836">
            <v>280.16480728811501</v>
          </cell>
        </row>
        <row r="7837">
          <cell r="J7837">
            <v>273.61037992292</v>
          </cell>
        </row>
        <row r="7838">
          <cell r="J7838">
            <v>252.961096572635</v>
          </cell>
        </row>
        <row r="7839">
          <cell r="J7839">
            <v>669.08015925947302</v>
          </cell>
        </row>
        <row r="7840">
          <cell r="J7840">
            <v>1553.2872222656299</v>
          </cell>
        </row>
        <row r="7841">
          <cell r="J7841">
            <v>1745.4530228546</v>
          </cell>
        </row>
        <row r="7842">
          <cell r="J7842">
            <v>436.81504914048202</v>
          </cell>
        </row>
        <row r="7843">
          <cell r="J7843">
            <v>0</v>
          </cell>
        </row>
        <row r="7844">
          <cell r="J7844">
            <v>0</v>
          </cell>
        </row>
        <row r="7845">
          <cell r="J7845">
            <v>0</v>
          </cell>
        </row>
        <row r="7846">
          <cell r="J7846">
            <v>0</v>
          </cell>
        </row>
        <row r="7847">
          <cell r="J7847">
            <v>0</v>
          </cell>
        </row>
        <row r="7848">
          <cell r="J7848">
            <v>0</v>
          </cell>
        </row>
        <row r="7849">
          <cell r="J7849">
            <v>0</v>
          </cell>
        </row>
        <row r="7850">
          <cell r="J7850">
            <v>0</v>
          </cell>
        </row>
        <row r="7851">
          <cell r="J7851">
            <v>0</v>
          </cell>
        </row>
        <row r="7852">
          <cell r="J7852">
            <v>0</v>
          </cell>
        </row>
        <row r="7853">
          <cell r="J7853">
            <v>0</v>
          </cell>
        </row>
        <row r="7854">
          <cell r="J7854">
            <v>0</v>
          </cell>
        </row>
        <row r="7855">
          <cell r="J7855">
            <v>0</v>
          </cell>
        </row>
        <row r="7856">
          <cell r="J7856">
            <v>3.7465325940196399</v>
          </cell>
        </row>
        <row r="7857">
          <cell r="J7857">
            <v>48.774344724572799</v>
          </cell>
        </row>
        <row r="7858">
          <cell r="J7858">
            <v>149.346438172327</v>
          </cell>
        </row>
        <row r="7859">
          <cell r="J7859">
            <v>234.51825790031901</v>
          </cell>
        </row>
        <row r="7860">
          <cell r="J7860">
            <v>281.254378155925</v>
          </cell>
        </row>
        <row r="7861">
          <cell r="J7861">
            <v>288.76168277302099</v>
          </cell>
        </row>
        <row r="7862">
          <cell r="J7862">
            <v>289.89660830492198</v>
          </cell>
        </row>
        <row r="7863">
          <cell r="J7863">
            <v>397.233933287306</v>
          </cell>
        </row>
        <row r="7864">
          <cell r="J7864">
            <v>513.40697644240504</v>
          </cell>
        </row>
        <row r="7865">
          <cell r="J7865">
            <v>413.00492403307902</v>
          </cell>
        </row>
        <row r="7866">
          <cell r="J7866">
            <v>106.520117030832</v>
          </cell>
        </row>
        <row r="7867">
          <cell r="J7867">
            <v>0</v>
          </cell>
        </row>
        <row r="7868">
          <cell r="J7868">
            <v>0</v>
          </cell>
        </row>
        <row r="7869">
          <cell r="J7869">
            <v>0</v>
          </cell>
        </row>
        <row r="7870">
          <cell r="J7870">
            <v>0</v>
          </cell>
        </row>
        <row r="7871">
          <cell r="J7871">
            <v>0</v>
          </cell>
        </row>
        <row r="7872">
          <cell r="J7872">
            <v>0</v>
          </cell>
        </row>
        <row r="7873">
          <cell r="J7873">
            <v>0</v>
          </cell>
        </row>
        <row r="7874">
          <cell r="J7874">
            <v>0</v>
          </cell>
        </row>
        <row r="7875">
          <cell r="J7875">
            <v>0</v>
          </cell>
        </row>
        <row r="7876">
          <cell r="J7876">
            <v>0</v>
          </cell>
        </row>
        <row r="7877">
          <cell r="J7877">
            <v>0</v>
          </cell>
        </row>
        <row r="7878">
          <cell r="J7878">
            <v>0</v>
          </cell>
        </row>
        <row r="7879">
          <cell r="J7879">
            <v>0</v>
          </cell>
        </row>
        <row r="7880">
          <cell r="J7880">
            <v>6.2697744697375697</v>
          </cell>
        </row>
        <row r="7881">
          <cell r="J7881">
            <v>75.242443052044294</v>
          </cell>
        </row>
        <row r="7882">
          <cell r="J7882">
            <v>194.432540870297</v>
          </cell>
        </row>
        <row r="7883">
          <cell r="J7883">
            <v>250.72788869508801</v>
          </cell>
        </row>
        <row r="7884">
          <cell r="J7884">
            <v>280.32201309450102</v>
          </cell>
        </row>
        <row r="7885">
          <cell r="J7885">
            <v>272.22928029434598</v>
          </cell>
        </row>
        <row r="7886">
          <cell r="J7886">
            <v>248.06850484025799</v>
          </cell>
        </row>
        <row r="7887">
          <cell r="J7887">
            <v>627.34815926086696</v>
          </cell>
        </row>
        <row r="7888">
          <cell r="J7888">
            <v>1424.29506180611</v>
          </cell>
        </row>
        <row r="7889">
          <cell r="J7889">
            <v>1572.56309500718</v>
          </cell>
        </row>
        <row r="7890">
          <cell r="J7890">
            <v>353.21645981094099</v>
          </cell>
        </row>
        <row r="7891">
          <cell r="J7891">
            <v>0</v>
          </cell>
        </row>
        <row r="7892">
          <cell r="J7892">
            <v>0</v>
          </cell>
        </row>
        <row r="7893">
          <cell r="J7893">
            <v>0</v>
          </cell>
        </row>
        <row r="7894">
          <cell r="J7894">
            <v>0</v>
          </cell>
        </row>
        <row r="7895">
          <cell r="J7895">
            <v>0</v>
          </cell>
        </row>
        <row r="7896">
          <cell r="J7896">
            <v>0</v>
          </cell>
        </row>
        <row r="7897">
          <cell r="J7897">
            <v>0</v>
          </cell>
        </row>
        <row r="7898">
          <cell r="J7898">
            <v>0</v>
          </cell>
        </row>
        <row r="7899">
          <cell r="J7899">
            <v>0</v>
          </cell>
        </row>
        <row r="7900">
          <cell r="J7900">
            <v>0</v>
          </cell>
        </row>
        <row r="7901">
          <cell r="J7901">
            <v>0</v>
          </cell>
        </row>
        <row r="7902">
          <cell r="J7902">
            <v>0</v>
          </cell>
        </row>
        <row r="7903">
          <cell r="J7903">
            <v>0</v>
          </cell>
        </row>
        <row r="7904">
          <cell r="J7904">
            <v>0</v>
          </cell>
        </row>
        <row r="7905">
          <cell r="J7905">
            <v>46.038337915052999</v>
          </cell>
        </row>
        <row r="7906">
          <cell r="J7906">
            <v>140.75533832514</v>
          </cell>
        </row>
        <row r="7907">
          <cell r="J7907">
            <v>205.860870365512</v>
          </cell>
        </row>
        <row r="7908">
          <cell r="J7908">
            <v>235.439391427289</v>
          </cell>
        </row>
        <row r="7909">
          <cell r="J7909">
            <v>230.17822908440499</v>
          </cell>
        </row>
        <row r="7910">
          <cell r="J7910">
            <v>187.77797744732101</v>
          </cell>
        </row>
        <row r="7911">
          <cell r="J7911">
            <v>128.97589158569599</v>
          </cell>
        </row>
        <row r="7912">
          <cell r="J7912">
            <v>70.159086107611103</v>
          </cell>
        </row>
        <row r="7913">
          <cell r="J7913">
            <v>38.347220460589099</v>
          </cell>
        </row>
        <row r="7914">
          <cell r="J7914">
            <v>5.6332446959390996</v>
          </cell>
        </row>
        <row r="7915">
          <cell r="J7915">
            <v>0</v>
          </cell>
        </row>
        <row r="7916">
          <cell r="J7916">
            <v>0</v>
          </cell>
        </row>
        <row r="7917">
          <cell r="J7917">
            <v>0</v>
          </cell>
        </row>
        <row r="7918">
          <cell r="J7918">
            <v>0</v>
          </cell>
        </row>
        <row r="7919">
          <cell r="J7919">
            <v>0</v>
          </cell>
        </row>
        <row r="7920">
          <cell r="J7920">
            <v>0</v>
          </cell>
        </row>
        <row r="7921">
          <cell r="J7921">
            <v>0</v>
          </cell>
        </row>
        <row r="7922">
          <cell r="J7922">
            <v>0</v>
          </cell>
        </row>
        <row r="7923">
          <cell r="J7923">
            <v>0</v>
          </cell>
        </row>
        <row r="7924">
          <cell r="J7924">
            <v>0</v>
          </cell>
        </row>
        <row r="7925">
          <cell r="J7925">
            <v>0</v>
          </cell>
        </row>
        <row r="7926">
          <cell r="J7926">
            <v>0</v>
          </cell>
        </row>
        <row r="7927">
          <cell r="J7927">
            <v>0</v>
          </cell>
        </row>
        <row r="7928">
          <cell r="J7928">
            <v>0</v>
          </cell>
        </row>
        <row r="7929">
          <cell r="J7929">
            <v>78.148534943821801</v>
          </cell>
        </row>
        <row r="7930">
          <cell r="J7930">
            <v>197.81889583250401</v>
          </cell>
        </row>
        <row r="7931">
          <cell r="J7931">
            <v>241.96792511152501</v>
          </cell>
        </row>
        <row r="7932">
          <cell r="J7932">
            <v>273.82787793335899</v>
          </cell>
        </row>
        <row r="7933">
          <cell r="J7933">
            <v>290.11592583092198</v>
          </cell>
        </row>
        <row r="7934">
          <cell r="J7934">
            <v>267.86364049710397</v>
          </cell>
        </row>
        <row r="7935">
          <cell r="J7935">
            <v>577.97007320887701</v>
          </cell>
        </row>
        <row r="7936">
          <cell r="J7936">
            <v>1412.1834393132999</v>
          </cell>
        </row>
        <row r="7937">
          <cell r="J7937">
            <v>1574.77356659222</v>
          </cell>
        </row>
        <row r="7938">
          <cell r="J7938">
            <v>341.42491050296502</v>
          </cell>
        </row>
        <row r="7939">
          <cell r="J7939">
            <v>0</v>
          </cell>
        </row>
        <row r="7940">
          <cell r="J7940">
            <v>0</v>
          </cell>
        </row>
        <row r="7941">
          <cell r="J7941">
            <v>0</v>
          </cell>
        </row>
        <row r="7942">
          <cell r="J7942">
            <v>0</v>
          </cell>
        </row>
        <row r="7943">
          <cell r="J7943">
            <v>0</v>
          </cell>
        </row>
        <row r="7944">
          <cell r="J7944">
            <v>0</v>
          </cell>
        </row>
        <row r="7945">
          <cell r="J7945">
            <v>0</v>
          </cell>
        </row>
        <row r="7946">
          <cell r="J7946">
            <v>0</v>
          </cell>
        </row>
        <row r="7947">
          <cell r="J7947">
            <v>0</v>
          </cell>
        </row>
        <row r="7948">
          <cell r="J7948">
            <v>0</v>
          </cell>
        </row>
        <row r="7949">
          <cell r="J7949">
            <v>0</v>
          </cell>
        </row>
        <row r="7950">
          <cell r="J7950">
            <v>0</v>
          </cell>
        </row>
        <row r="7951">
          <cell r="J7951">
            <v>0</v>
          </cell>
        </row>
        <row r="7952">
          <cell r="J7952">
            <v>0</v>
          </cell>
        </row>
        <row r="7953">
          <cell r="J7953">
            <v>69.376285397497796</v>
          </cell>
        </row>
        <row r="7954">
          <cell r="J7954">
            <v>192.69850650103601</v>
          </cell>
        </row>
        <row r="7955">
          <cell r="J7955">
            <v>251.44244411371</v>
          </cell>
        </row>
        <row r="7956">
          <cell r="J7956">
            <v>277.800323296339</v>
          </cell>
        </row>
        <row r="7957">
          <cell r="J7957">
            <v>271.88827330856299</v>
          </cell>
        </row>
        <row r="7958">
          <cell r="J7958">
            <v>245.544579894484</v>
          </cell>
        </row>
        <row r="7959">
          <cell r="J7959">
            <v>610.99988769189497</v>
          </cell>
        </row>
        <row r="7960">
          <cell r="J7960">
            <v>1408.05967271501</v>
          </cell>
        </row>
        <row r="7961">
          <cell r="J7961">
            <v>1555.7711597494499</v>
          </cell>
        </row>
        <row r="7962">
          <cell r="J7962">
            <v>327.66465859617898</v>
          </cell>
        </row>
        <row r="7963">
          <cell r="J7963">
            <v>0</v>
          </cell>
        </row>
        <row r="7964">
          <cell r="J7964">
            <v>0</v>
          </cell>
        </row>
        <row r="7965">
          <cell r="J7965">
            <v>0</v>
          </cell>
        </row>
        <row r="7966">
          <cell r="J7966">
            <v>0</v>
          </cell>
        </row>
        <row r="7967">
          <cell r="J7967">
            <v>0</v>
          </cell>
        </row>
        <row r="7968">
          <cell r="J7968">
            <v>0</v>
          </cell>
        </row>
        <row r="7969">
          <cell r="J7969">
            <v>0</v>
          </cell>
        </row>
        <row r="7970">
          <cell r="J7970">
            <v>0</v>
          </cell>
        </row>
        <row r="7971">
          <cell r="J7971">
            <v>0</v>
          </cell>
        </row>
        <row r="7972">
          <cell r="J7972">
            <v>0</v>
          </cell>
        </row>
        <row r="7973">
          <cell r="J7973">
            <v>0</v>
          </cell>
        </row>
        <row r="7974">
          <cell r="J7974">
            <v>0</v>
          </cell>
        </row>
        <row r="7975">
          <cell r="J7975">
            <v>0</v>
          </cell>
        </row>
        <row r="7976">
          <cell r="J7976">
            <v>0</v>
          </cell>
        </row>
        <row r="7977">
          <cell r="J7977">
            <v>66.825375676799098</v>
          </cell>
        </row>
        <row r="7978">
          <cell r="J7978">
            <v>192.73518326960601</v>
          </cell>
        </row>
        <row r="7979">
          <cell r="J7979">
            <v>250.89559685145301</v>
          </cell>
        </row>
        <row r="7980">
          <cell r="J7980">
            <v>275.88004201238698</v>
          </cell>
        </row>
        <row r="7981">
          <cell r="J7981">
            <v>270.292899002235</v>
          </cell>
        </row>
        <row r="7982">
          <cell r="J7982">
            <v>249.57502699570301</v>
          </cell>
        </row>
        <row r="7983">
          <cell r="J7983">
            <v>439.25864381207998</v>
          </cell>
        </row>
        <row r="7984">
          <cell r="J7984">
            <v>507.43615065782501</v>
          </cell>
        </row>
        <row r="7985">
          <cell r="J7985">
            <v>386.15580963047302</v>
          </cell>
        </row>
        <row r="7986">
          <cell r="J7986">
            <v>78.927698174428599</v>
          </cell>
        </row>
        <row r="7987">
          <cell r="J7987">
            <v>0</v>
          </cell>
        </row>
        <row r="7988">
          <cell r="J7988">
            <v>0</v>
          </cell>
        </row>
        <row r="7989">
          <cell r="J7989">
            <v>0</v>
          </cell>
        </row>
        <row r="7990">
          <cell r="J7990">
            <v>0</v>
          </cell>
        </row>
        <row r="7991">
          <cell r="J7991">
            <v>0</v>
          </cell>
        </row>
        <row r="7992">
          <cell r="J7992">
            <v>0</v>
          </cell>
        </row>
        <row r="7993">
          <cell r="J7993">
            <v>0</v>
          </cell>
        </row>
        <row r="7994">
          <cell r="J7994">
            <v>0</v>
          </cell>
        </row>
        <row r="7995">
          <cell r="J7995">
            <v>0</v>
          </cell>
        </row>
        <row r="7996">
          <cell r="J7996">
            <v>0</v>
          </cell>
        </row>
        <row r="7997">
          <cell r="J7997">
            <v>0</v>
          </cell>
        </row>
        <row r="7998">
          <cell r="J7998">
            <v>0</v>
          </cell>
        </row>
        <row r="7999">
          <cell r="J7999">
            <v>0</v>
          </cell>
        </row>
        <row r="8000">
          <cell r="J8000">
            <v>0</v>
          </cell>
        </row>
        <row r="8001">
          <cell r="J8001">
            <v>69.883784868434404</v>
          </cell>
        </row>
        <row r="8002">
          <cell r="J8002">
            <v>196.29746171967599</v>
          </cell>
        </row>
        <row r="8003">
          <cell r="J8003">
            <v>249.36213620867201</v>
          </cell>
        </row>
        <row r="8004">
          <cell r="J8004">
            <v>263.69420296342503</v>
          </cell>
        </row>
        <row r="8005">
          <cell r="J8005">
            <v>262.17482708514899</v>
          </cell>
        </row>
        <row r="8006">
          <cell r="J8006">
            <v>236.343029994576</v>
          </cell>
        </row>
        <row r="8007">
          <cell r="J8007">
            <v>568.49737999764898</v>
          </cell>
        </row>
        <row r="8008">
          <cell r="J8008">
            <v>1326.7993494106299</v>
          </cell>
        </row>
        <row r="8009">
          <cell r="J8009">
            <v>1459.2429056518299</v>
          </cell>
        </row>
        <row r="8010">
          <cell r="J8010">
            <v>287.410193030926</v>
          </cell>
        </row>
        <row r="8011">
          <cell r="J8011">
            <v>0</v>
          </cell>
        </row>
        <row r="8012">
          <cell r="J8012">
            <v>0</v>
          </cell>
        </row>
        <row r="8013">
          <cell r="J8013">
            <v>0</v>
          </cell>
        </row>
        <row r="8014">
          <cell r="J8014">
            <v>0</v>
          </cell>
        </row>
        <row r="8015">
          <cell r="J8015">
            <v>0</v>
          </cell>
        </row>
        <row r="8016">
          <cell r="J8016">
            <v>0</v>
          </cell>
        </row>
        <row r="8017">
          <cell r="J8017">
            <v>0</v>
          </cell>
        </row>
        <row r="8018">
          <cell r="J8018">
            <v>0</v>
          </cell>
        </row>
        <row r="8019">
          <cell r="J8019">
            <v>0</v>
          </cell>
        </row>
        <row r="8020">
          <cell r="J8020">
            <v>0</v>
          </cell>
        </row>
        <row r="8021">
          <cell r="J8021">
            <v>0</v>
          </cell>
        </row>
        <row r="8022">
          <cell r="J8022">
            <v>0</v>
          </cell>
        </row>
        <row r="8023">
          <cell r="J8023">
            <v>0</v>
          </cell>
        </row>
        <row r="8024">
          <cell r="J8024">
            <v>0</v>
          </cell>
        </row>
        <row r="8025">
          <cell r="J8025">
            <v>26.680029023610398</v>
          </cell>
        </row>
        <row r="8026">
          <cell r="J8026">
            <v>92.184996140753398</v>
          </cell>
        </row>
        <row r="8027">
          <cell r="J8027">
            <v>126.738884410233</v>
          </cell>
        </row>
        <row r="8028">
          <cell r="J8028">
            <v>125.438164324667</v>
          </cell>
        </row>
        <row r="8029">
          <cell r="J8029">
            <v>111.95663708011099</v>
          </cell>
        </row>
        <row r="8030">
          <cell r="J8030">
            <v>149.30341384654699</v>
          </cell>
        </row>
        <row r="8031">
          <cell r="J8031">
            <v>175.82443871858001</v>
          </cell>
        </row>
        <row r="8032">
          <cell r="J8032">
            <v>192.18171888255</v>
          </cell>
        </row>
        <row r="8033">
          <cell r="J8033">
            <v>133.37789638328999</v>
          </cell>
        </row>
        <row r="8034">
          <cell r="J8034">
            <v>24.478246779956901</v>
          </cell>
        </row>
        <row r="8035">
          <cell r="J8035">
            <v>0</v>
          </cell>
        </row>
        <row r="8036">
          <cell r="J8036">
            <v>0</v>
          </cell>
        </row>
        <row r="8037">
          <cell r="J8037">
            <v>0</v>
          </cell>
        </row>
        <row r="8038">
          <cell r="J8038">
            <v>0</v>
          </cell>
        </row>
        <row r="8039">
          <cell r="J8039">
            <v>0</v>
          </cell>
        </row>
        <row r="8040">
          <cell r="J8040">
            <v>0</v>
          </cell>
        </row>
        <row r="8041">
          <cell r="J8041">
            <v>0</v>
          </cell>
        </row>
        <row r="8042">
          <cell r="J8042">
            <v>0</v>
          </cell>
        </row>
        <row r="8043">
          <cell r="J8043">
            <v>0</v>
          </cell>
        </row>
        <row r="8044">
          <cell r="J8044">
            <v>0</v>
          </cell>
        </row>
        <row r="8045">
          <cell r="J8045">
            <v>0</v>
          </cell>
        </row>
        <row r="8046">
          <cell r="J8046">
            <v>0</v>
          </cell>
        </row>
        <row r="8047">
          <cell r="J8047">
            <v>0</v>
          </cell>
        </row>
        <row r="8048">
          <cell r="J8048">
            <v>0</v>
          </cell>
        </row>
        <row r="8049">
          <cell r="J8049">
            <v>26.4307090557128</v>
          </cell>
        </row>
        <row r="8050">
          <cell r="J8050">
            <v>95.234990562958203</v>
          </cell>
        </row>
        <row r="8051">
          <cell r="J8051">
            <v>154.180823048702</v>
          </cell>
        </row>
        <row r="8052">
          <cell r="J8052">
            <v>192.37623207835099</v>
          </cell>
        </row>
        <row r="8053">
          <cell r="J8053">
            <v>220.40020011226801</v>
          </cell>
        </row>
        <row r="8054">
          <cell r="J8054">
            <v>269.936953651019</v>
          </cell>
        </row>
        <row r="8055">
          <cell r="J8055">
            <v>512.65146351007002</v>
          </cell>
        </row>
        <row r="8056">
          <cell r="J8056">
            <v>1294.4293845203299</v>
          </cell>
        </row>
        <row r="8057">
          <cell r="J8057">
            <v>1428.28380888127</v>
          </cell>
        </row>
        <row r="8058">
          <cell r="J8058">
            <v>260.819160583317</v>
          </cell>
        </row>
        <row r="8059">
          <cell r="J8059">
            <v>0</v>
          </cell>
        </row>
        <row r="8060">
          <cell r="J8060">
            <v>0</v>
          </cell>
        </row>
        <row r="8061">
          <cell r="J8061">
            <v>0</v>
          </cell>
        </row>
        <row r="8062">
          <cell r="J8062">
            <v>0</v>
          </cell>
        </row>
        <row r="8063">
          <cell r="J8063">
            <v>0</v>
          </cell>
        </row>
        <row r="8064">
          <cell r="J8064">
            <v>0</v>
          </cell>
        </row>
        <row r="8065">
          <cell r="J8065">
            <v>0</v>
          </cell>
        </row>
        <row r="8066">
          <cell r="J8066">
            <v>0</v>
          </cell>
        </row>
        <row r="8067">
          <cell r="J8067">
            <v>0</v>
          </cell>
        </row>
        <row r="8068">
          <cell r="J8068">
            <v>0</v>
          </cell>
        </row>
        <row r="8069">
          <cell r="J8069">
            <v>0</v>
          </cell>
        </row>
        <row r="8070">
          <cell r="J8070">
            <v>0</v>
          </cell>
        </row>
        <row r="8071">
          <cell r="J8071">
            <v>0</v>
          </cell>
        </row>
        <row r="8072">
          <cell r="J8072">
            <v>0</v>
          </cell>
        </row>
        <row r="8073">
          <cell r="J8073">
            <v>25.422526524230999</v>
          </cell>
        </row>
        <row r="8074">
          <cell r="J8074">
            <v>105.678408364126</v>
          </cell>
        </row>
        <row r="8075">
          <cell r="J8075">
            <v>211.75611481488599</v>
          </cell>
        </row>
        <row r="8076">
          <cell r="J8076">
            <v>252.00465074861</v>
          </cell>
        </row>
        <row r="8077">
          <cell r="J8077">
            <v>263.95459108178397</v>
          </cell>
        </row>
        <row r="8078">
          <cell r="J8078">
            <v>235.248690664836</v>
          </cell>
        </row>
        <row r="8079">
          <cell r="J8079">
            <v>561.86755243351502</v>
          </cell>
        </row>
        <row r="8080">
          <cell r="J8080">
            <v>1325.22873373947</v>
          </cell>
        </row>
        <row r="8081">
          <cell r="J8081">
            <v>1452.9056733661901</v>
          </cell>
        </row>
        <row r="8082">
          <cell r="J8082">
            <v>264.35768181345799</v>
          </cell>
        </row>
        <row r="8083">
          <cell r="J8083">
            <v>0</v>
          </cell>
        </row>
        <row r="8084">
          <cell r="J8084">
            <v>0</v>
          </cell>
        </row>
        <row r="8085">
          <cell r="J8085">
            <v>0</v>
          </cell>
        </row>
        <row r="8086">
          <cell r="J8086">
            <v>0</v>
          </cell>
        </row>
        <row r="8087">
          <cell r="J8087">
            <v>0</v>
          </cell>
        </row>
        <row r="8088">
          <cell r="J8088">
            <v>0</v>
          </cell>
        </row>
        <row r="8089">
          <cell r="J8089">
            <v>0</v>
          </cell>
        </row>
        <row r="8090">
          <cell r="J8090">
            <v>0</v>
          </cell>
        </row>
        <row r="8091">
          <cell r="J8091">
            <v>0</v>
          </cell>
        </row>
        <row r="8092">
          <cell r="J8092">
            <v>0</v>
          </cell>
        </row>
        <row r="8093">
          <cell r="J8093">
            <v>0</v>
          </cell>
        </row>
        <row r="8094">
          <cell r="J8094">
            <v>0</v>
          </cell>
        </row>
        <row r="8095">
          <cell r="J8095">
            <v>0</v>
          </cell>
        </row>
        <row r="8096">
          <cell r="J8096">
            <v>0</v>
          </cell>
        </row>
        <row r="8097">
          <cell r="J8097">
            <v>54.3130100397997</v>
          </cell>
        </row>
        <row r="8098">
          <cell r="J8098">
            <v>180.85801245238099</v>
          </cell>
        </row>
        <row r="8099">
          <cell r="J8099">
            <v>240.79735220570299</v>
          </cell>
        </row>
        <row r="8100">
          <cell r="J8100">
            <v>267.29163493415803</v>
          </cell>
        </row>
        <row r="8101">
          <cell r="J8101">
            <v>264.37598850029502</v>
          </cell>
        </row>
        <row r="8102">
          <cell r="J8102">
            <v>234.89002799348501</v>
          </cell>
        </row>
        <row r="8103">
          <cell r="J8103">
            <v>548.12837103947595</v>
          </cell>
        </row>
        <row r="8104">
          <cell r="J8104">
            <v>1285.0031685910001</v>
          </cell>
        </row>
        <row r="8105">
          <cell r="J8105">
            <v>1397.53926717635</v>
          </cell>
        </row>
        <row r="8106">
          <cell r="J8106">
            <v>247.11482200311099</v>
          </cell>
        </row>
        <row r="8107">
          <cell r="J8107">
            <v>0</v>
          </cell>
        </row>
        <row r="8108">
          <cell r="J8108">
            <v>0</v>
          </cell>
        </row>
        <row r="8109">
          <cell r="J8109">
            <v>0</v>
          </cell>
        </row>
        <row r="8110">
          <cell r="J8110">
            <v>0</v>
          </cell>
        </row>
        <row r="8111">
          <cell r="J8111">
            <v>0</v>
          </cell>
        </row>
        <row r="8112">
          <cell r="J8112">
            <v>0</v>
          </cell>
        </row>
        <row r="8113">
          <cell r="J8113">
            <v>0</v>
          </cell>
        </row>
        <row r="8114">
          <cell r="J8114">
            <v>0</v>
          </cell>
        </row>
        <row r="8115">
          <cell r="J8115">
            <v>0</v>
          </cell>
        </row>
        <row r="8116">
          <cell r="J8116">
            <v>0</v>
          </cell>
        </row>
        <row r="8117">
          <cell r="J8117">
            <v>0</v>
          </cell>
        </row>
        <row r="8118">
          <cell r="J8118">
            <v>0</v>
          </cell>
        </row>
        <row r="8119">
          <cell r="J8119">
            <v>0</v>
          </cell>
        </row>
        <row r="8120">
          <cell r="J8120">
            <v>0</v>
          </cell>
        </row>
        <row r="8121">
          <cell r="J8121">
            <v>54.920454352618897</v>
          </cell>
        </row>
        <row r="8122">
          <cell r="J8122">
            <v>188.11886765707499</v>
          </cell>
        </row>
        <row r="8123">
          <cell r="J8123">
            <v>244.783932372587</v>
          </cell>
        </row>
        <row r="8124">
          <cell r="J8124">
            <v>268.99776760233101</v>
          </cell>
        </row>
        <row r="8125">
          <cell r="J8125">
            <v>263.56677124858498</v>
          </cell>
        </row>
        <row r="8126">
          <cell r="J8126">
            <v>233.792982775138</v>
          </cell>
        </row>
        <row r="8127">
          <cell r="J8127">
            <v>529.86955849927097</v>
          </cell>
        </row>
        <row r="8128">
          <cell r="J8128">
            <v>1226.6568187144201</v>
          </cell>
        </row>
        <row r="8129">
          <cell r="J8129">
            <v>1333.0564807282401</v>
          </cell>
        </row>
        <row r="8130">
          <cell r="J8130">
            <v>162.93760681942101</v>
          </cell>
        </row>
        <row r="8131">
          <cell r="J8131">
            <v>0</v>
          </cell>
        </row>
        <row r="8132">
          <cell r="J8132">
            <v>0</v>
          </cell>
        </row>
        <row r="8133">
          <cell r="J8133">
            <v>0</v>
          </cell>
        </row>
        <row r="8134">
          <cell r="J8134">
            <v>0</v>
          </cell>
        </row>
        <row r="8135">
          <cell r="J8135">
            <v>0</v>
          </cell>
        </row>
        <row r="8136">
          <cell r="J8136">
            <v>0</v>
          </cell>
        </row>
        <row r="8137">
          <cell r="J8137">
            <v>0</v>
          </cell>
        </row>
        <row r="8138">
          <cell r="J8138">
            <v>0</v>
          </cell>
        </row>
        <row r="8139">
          <cell r="J8139">
            <v>0</v>
          </cell>
        </row>
        <row r="8140">
          <cell r="J8140">
            <v>0</v>
          </cell>
        </row>
        <row r="8141">
          <cell r="J8141">
            <v>0</v>
          </cell>
        </row>
        <row r="8142">
          <cell r="J8142">
            <v>0</v>
          </cell>
        </row>
        <row r="8143">
          <cell r="J8143">
            <v>0</v>
          </cell>
        </row>
        <row r="8144">
          <cell r="J8144">
            <v>0</v>
          </cell>
        </row>
        <row r="8145">
          <cell r="J8145">
            <v>34.964744013579804</v>
          </cell>
        </row>
        <row r="8146">
          <cell r="J8146">
            <v>132.12641278367499</v>
          </cell>
        </row>
        <row r="8147">
          <cell r="J8147">
            <v>211.54496522759001</v>
          </cell>
        </row>
        <row r="8148">
          <cell r="J8148">
            <v>260.967349117357</v>
          </cell>
        </row>
        <row r="8149">
          <cell r="J8149">
            <v>280.66650875449301</v>
          </cell>
        </row>
        <row r="8150">
          <cell r="J8150">
            <v>261.86547378643201</v>
          </cell>
        </row>
        <row r="8151">
          <cell r="J8151">
            <v>481.71050972195297</v>
          </cell>
        </row>
        <row r="8152">
          <cell r="J8152">
            <v>1143.3876507437799</v>
          </cell>
        </row>
        <row r="8153">
          <cell r="J8153">
            <v>1244.64833992987</v>
          </cell>
        </row>
        <row r="8154">
          <cell r="J8154">
            <v>147.61583360332199</v>
          </cell>
        </row>
        <row r="8155">
          <cell r="J8155">
            <v>0</v>
          </cell>
        </row>
        <row r="8156">
          <cell r="J8156">
            <v>0</v>
          </cell>
        </row>
        <row r="8157">
          <cell r="J8157">
            <v>0</v>
          </cell>
        </row>
        <row r="8158">
          <cell r="J8158">
            <v>0</v>
          </cell>
        </row>
        <row r="8159">
          <cell r="J8159">
            <v>0</v>
          </cell>
        </row>
        <row r="8160">
          <cell r="J8160">
            <v>0</v>
          </cell>
        </row>
        <row r="8161">
          <cell r="J8161">
            <v>0</v>
          </cell>
        </row>
        <row r="8162">
          <cell r="J8162">
            <v>0</v>
          </cell>
        </row>
        <row r="8163">
          <cell r="J8163">
            <v>0</v>
          </cell>
        </row>
        <row r="8164">
          <cell r="J8164">
            <v>0</v>
          </cell>
        </row>
        <row r="8165">
          <cell r="J8165">
            <v>0</v>
          </cell>
        </row>
        <row r="8166">
          <cell r="J8166">
            <v>0</v>
          </cell>
        </row>
        <row r="8167">
          <cell r="J8167">
            <v>0</v>
          </cell>
        </row>
        <row r="8168">
          <cell r="J8168">
            <v>0</v>
          </cell>
        </row>
        <row r="8169">
          <cell r="J8169">
            <v>9.3258695870888904</v>
          </cell>
        </row>
        <row r="8170">
          <cell r="J8170">
            <v>38.014173608343299</v>
          </cell>
        </row>
        <row r="8171">
          <cell r="J8171">
            <v>66.247010544649001</v>
          </cell>
        </row>
        <row r="8172">
          <cell r="J8172">
            <v>86.862530302324004</v>
          </cell>
        </row>
        <row r="8173">
          <cell r="J8173">
            <v>97.479126528282094</v>
          </cell>
        </row>
        <row r="8174">
          <cell r="J8174">
            <v>95.911629545974193</v>
          </cell>
        </row>
        <row r="8175">
          <cell r="J8175">
            <v>83.591737573090299</v>
          </cell>
        </row>
        <row r="8176">
          <cell r="J8176">
            <v>62.817127456959597</v>
          </cell>
        </row>
        <row r="8177">
          <cell r="J8177">
            <v>34.384771983706599</v>
          </cell>
        </row>
        <row r="8178">
          <cell r="J8178">
            <v>3.2370390840014802</v>
          </cell>
        </row>
        <row r="8179">
          <cell r="J8179">
            <v>0</v>
          </cell>
        </row>
        <row r="8180">
          <cell r="J8180">
            <v>0</v>
          </cell>
        </row>
        <row r="8181">
          <cell r="J8181">
            <v>0</v>
          </cell>
        </row>
        <row r="8182">
          <cell r="J8182">
            <v>0</v>
          </cell>
        </row>
        <row r="8183">
          <cell r="J8183">
            <v>0</v>
          </cell>
        </row>
        <row r="8184">
          <cell r="J8184">
            <v>0</v>
          </cell>
        </row>
        <row r="8185">
          <cell r="J8185">
            <v>0</v>
          </cell>
        </row>
        <row r="8186">
          <cell r="J8186">
            <v>0</v>
          </cell>
        </row>
        <row r="8187">
          <cell r="J8187">
            <v>0</v>
          </cell>
        </row>
        <row r="8188">
          <cell r="J8188">
            <v>0</v>
          </cell>
        </row>
        <row r="8189">
          <cell r="J8189">
            <v>0</v>
          </cell>
        </row>
        <row r="8190">
          <cell r="J8190">
            <v>0</v>
          </cell>
        </row>
        <row r="8191">
          <cell r="J8191">
            <v>0</v>
          </cell>
        </row>
        <row r="8192">
          <cell r="J8192">
            <v>0</v>
          </cell>
        </row>
        <row r="8193">
          <cell r="J8193">
            <v>50.505904093467599</v>
          </cell>
        </row>
        <row r="8194">
          <cell r="J8194">
            <v>181.684807188555</v>
          </cell>
        </row>
        <row r="8195">
          <cell r="J8195">
            <v>240.67273323165901</v>
          </cell>
        </row>
        <row r="8196">
          <cell r="J8196">
            <v>265.76012009192601</v>
          </cell>
        </row>
        <row r="8197">
          <cell r="J8197">
            <v>264.52663793500398</v>
          </cell>
        </row>
        <row r="8198">
          <cell r="J8198">
            <v>234.88449710148501</v>
          </cell>
        </row>
        <row r="8199">
          <cell r="J8199">
            <v>524.89267405220596</v>
          </cell>
        </row>
        <row r="8200">
          <cell r="J8200">
            <v>1265.8579460365399</v>
          </cell>
        </row>
        <row r="8201">
          <cell r="J8201">
            <v>1371.44837481944</v>
          </cell>
        </row>
        <row r="8202">
          <cell r="J8202">
            <v>173.78901444590201</v>
          </cell>
        </row>
        <row r="8203">
          <cell r="J8203">
            <v>0</v>
          </cell>
        </row>
        <row r="8204">
          <cell r="J8204">
            <v>0</v>
          </cell>
        </row>
        <row r="8205">
          <cell r="J8205">
            <v>0</v>
          </cell>
        </row>
        <row r="8206">
          <cell r="J8206">
            <v>0</v>
          </cell>
        </row>
        <row r="8207">
          <cell r="J8207">
            <v>0</v>
          </cell>
        </row>
        <row r="8208">
          <cell r="J8208">
            <v>0</v>
          </cell>
        </row>
        <row r="8209">
          <cell r="J8209">
            <v>0</v>
          </cell>
        </row>
        <row r="8210">
          <cell r="J8210">
            <v>0</v>
          </cell>
        </row>
        <row r="8211">
          <cell r="J8211">
            <v>0</v>
          </cell>
        </row>
        <row r="8212">
          <cell r="J8212">
            <v>0</v>
          </cell>
        </row>
        <row r="8213">
          <cell r="J8213">
            <v>0</v>
          </cell>
        </row>
        <row r="8214">
          <cell r="J8214">
            <v>0</v>
          </cell>
        </row>
        <row r="8215">
          <cell r="J8215">
            <v>0</v>
          </cell>
        </row>
        <row r="8216">
          <cell r="J8216">
            <v>0</v>
          </cell>
        </row>
        <row r="8217">
          <cell r="J8217">
            <v>52.221934764563798</v>
          </cell>
        </row>
        <row r="8218">
          <cell r="J8218">
            <v>195.74626090288601</v>
          </cell>
        </row>
        <row r="8219">
          <cell r="J8219">
            <v>257.82705158704601</v>
          </cell>
        </row>
        <row r="8220">
          <cell r="J8220">
            <v>282.09375908870999</v>
          </cell>
        </row>
        <row r="8221">
          <cell r="J8221">
            <v>274.87726258705999</v>
          </cell>
        </row>
        <row r="8222">
          <cell r="J8222">
            <v>240.89353157225099</v>
          </cell>
        </row>
        <row r="8223">
          <cell r="J8223">
            <v>545.51608968957896</v>
          </cell>
        </row>
        <row r="8224">
          <cell r="J8224">
            <v>1341.51241788057</v>
          </cell>
        </row>
        <row r="8225">
          <cell r="J8225">
            <v>1472.8988539899301</v>
          </cell>
        </row>
        <row r="8226">
          <cell r="J8226">
            <v>189.53028406548901</v>
          </cell>
        </row>
        <row r="8227">
          <cell r="J8227">
            <v>0</v>
          </cell>
        </row>
        <row r="8228">
          <cell r="J8228">
            <v>0</v>
          </cell>
        </row>
        <row r="8229">
          <cell r="J8229">
            <v>0</v>
          </cell>
        </row>
        <row r="8230">
          <cell r="J8230">
            <v>0</v>
          </cell>
        </row>
        <row r="8231">
          <cell r="J8231">
            <v>0</v>
          </cell>
        </row>
        <row r="8232">
          <cell r="J8232">
            <v>0</v>
          </cell>
        </row>
        <row r="8233">
          <cell r="J8233">
            <v>0</v>
          </cell>
        </row>
        <row r="8234">
          <cell r="J8234">
            <v>0</v>
          </cell>
        </row>
        <row r="8235">
          <cell r="J8235">
            <v>0</v>
          </cell>
        </row>
        <row r="8236">
          <cell r="J8236">
            <v>0</v>
          </cell>
        </row>
        <row r="8237">
          <cell r="J8237">
            <v>0</v>
          </cell>
        </row>
        <row r="8238">
          <cell r="J8238">
            <v>0</v>
          </cell>
        </row>
        <row r="8239">
          <cell r="J8239">
            <v>0</v>
          </cell>
        </row>
        <row r="8240">
          <cell r="J8240">
            <v>0</v>
          </cell>
        </row>
        <row r="8241">
          <cell r="J8241">
            <v>52.118569224103702</v>
          </cell>
        </row>
        <row r="8242">
          <cell r="J8242">
            <v>196.27624219375701</v>
          </cell>
        </row>
        <row r="8243">
          <cell r="J8243">
            <v>258.62646740929802</v>
          </cell>
        </row>
        <row r="8244">
          <cell r="J8244">
            <v>283.08208183605001</v>
          </cell>
        </row>
        <row r="8245">
          <cell r="J8245">
            <v>275.22092562934199</v>
          </cell>
        </row>
        <row r="8246">
          <cell r="J8246">
            <v>238.66648390035601</v>
          </cell>
        </row>
        <row r="8247">
          <cell r="J8247">
            <v>518.26978082036601</v>
          </cell>
        </row>
        <row r="8248">
          <cell r="J8248">
            <v>1244.1163043817401</v>
          </cell>
        </row>
        <row r="8249">
          <cell r="J8249">
            <v>1348.73112726001</v>
          </cell>
        </row>
        <row r="8250">
          <cell r="J8250">
            <v>167.841218448993</v>
          </cell>
        </row>
        <row r="8251">
          <cell r="J8251">
            <v>0</v>
          </cell>
        </row>
        <row r="8252">
          <cell r="J8252">
            <v>0</v>
          </cell>
        </row>
        <row r="8253">
          <cell r="J8253">
            <v>0</v>
          </cell>
        </row>
        <row r="8254">
          <cell r="J8254">
            <v>0</v>
          </cell>
        </row>
        <row r="8255">
          <cell r="J8255">
            <v>0</v>
          </cell>
        </row>
        <row r="8256">
          <cell r="J8256">
            <v>0</v>
          </cell>
        </row>
        <row r="8257">
          <cell r="J8257">
            <v>0</v>
          </cell>
        </row>
        <row r="8258">
          <cell r="J8258">
            <v>0</v>
          </cell>
        </row>
        <row r="8259">
          <cell r="J8259">
            <v>0</v>
          </cell>
        </row>
        <row r="8260">
          <cell r="J8260">
            <v>0</v>
          </cell>
        </row>
        <row r="8261">
          <cell r="J8261">
            <v>0</v>
          </cell>
        </row>
        <row r="8262">
          <cell r="J8262">
            <v>0</v>
          </cell>
        </row>
        <row r="8263">
          <cell r="J8263">
            <v>0</v>
          </cell>
        </row>
        <row r="8264">
          <cell r="J8264">
            <v>0</v>
          </cell>
        </row>
        <row r="8265">
          <cell r="J8265">
            <v>51.010261456680603</v>
          </cell>
        </row>
        <row r="8266">
          <cell r="J8266">
            <v>193.90270711038801</v>
          </cell>
        </row>
        <row r="8267">
          <cell r="J8267">
            <v>259.30710738682899</v>
          </cell>
        </row>
        <row r="8268">
          <cell r="J8268">
            <v>283.53217725641002</v>
          </cell>
        </row>
        <row r="8269">
          <cell r="J8269">
            <v>274.33478765588097</v>
          </cell>
        </row>
        <row r="8270">
          <cell r="J8270">
            <v>236.72527801249501</v>
          </cell>
        </row>
        <row r="8271">
          <cell r="J8271">
            <v>496.09035266094799</v>
          </cell>
        </row>
        <row r="8272">
          <cell r="J8272">
            <v>1167.6096784686699</v>
          </cell>
        </row>
        <row r="8273">
          <cell r="J8273">
            <v>1265.66546487091</v>
          </cell>
        </row>
        <row r="8274">
          <cell r="J8274">
            <v>151.35234743302101</v>
          </cell>
        </row>
        <row r="8275">
          <cell r="J8275">
            <v>0</v>
          </cell>
        </row>
        <row r="8276">
          <cell r="J8276">
            <v>0</v>
          </cell>
        </row>
        <row r="8277">
          <cell r="J8277">
            <v>0</v>
          </cell>
        </row>
        <row r="8278">
          <cell r="J8278">
            <v>0</v>
          </cell>
        </row>
        <row r="8279">
          <cell r="J8279">
            <v>0</v>
          </cell>
        </row>
        <row r="8280">
          <cell r="J8280">
            <v>0</v>
          </cell>
        </row>
        <row r="8281">
          <cell r="J8281">
            <v>0</v>
          </cell>
        </row>
        <row r="8282">
          <cell r="J8282">
            <v>0</v>
          </cell>
        </row>
        <row r="8283">
          <cell r="J8283">
            <v>0</v>
          </cell>
        </row>
        <row r="8284">
          <cell r="J8284">
            <v>0</v>
          </cell>
        </row>
        <row r="8285">
          <cell r="J8285">
            <v>0</v>
          </cell>
        </row>
        <row r="8286">
          <cell r="J8286">
            <v>0</v>
          </cell>
        </row>
        <row r="8287">
          <cell r="J8287">
            <v>0</v>
          </cell>
        </row>
        <row r="8288">
          <cell r="J8288">
            <v>0</v>
          </cell>
        </row>
        <row r="8289">
          <cell r="J8289">
            <v>45.505429686472397</v>
          </cell>
        </row>
        <row r="8290">
          <cell r="J8290">
            <v>192.720537165651</v>
          </cell>
        </row>
        <row r="8291">
          <cell r="J8291">
            <v>252.748870209838</v>
          </cell>
        </row>
        <row r="8292">
          <cell r="J8292">
            <v>274.390433838072</v>
          </cell>
        </row>
        <row r="8293">
          <cell r="J8293">
            <v>268.47491545433502</v>
          </cell>
        </row>
        <row r="8294">
          <cell r="J8294">
            <v>233.98032080028401</v>
          </cell>
        </row>
        <row r="8295">
          <cell r="J8295">
            <v>491.71613231522201</v>
          </cell>
        </row>
        <row r="8296">
          <cell r="J8296">
            <v>1196.5741392689299</v>
          </cell>
        </row>
        <row r="8297">
          <cell r="J8297">
            <v>1298.31645726182</v>
          </cell>
        </row>
        <row r="8298">
          <cell r="J8298">
            <v>159.71107755891401</v>
          </cell>
        </row>
        <row r="8299">
          <cell r="J8299">
            <v>0</v>
          </cell>
        </row>
        <row r="8300">
          <cell r="J8300">
            <v>0</v>
          </cell>
        </row>
        <row r="8301">
          <cell r="J8301">
            <v>0</v>
          </cell>
        </row>
        <row r="8302">
          <cell r="J8302">
            <v>0</v>
          </cell>
        </row>
        <row r="8303">
          <cell r="J8303">
            <v>0</v>
          </cell>
        </row>
        <row r="8304">
          <cell r="J8304">
            <v>0</v>
          </cell>
        </row>
        <row r="8305">
          <cell r="J8305">
            <v>0</v>
          </cell>
        </row>
        <row r="8306">
          <cell r="J8306">
            <v>0</v>
          </cell>
        </row>
        <row r="8307">
          <cell r="J8307">
            <v>0</v>
          </cell>
        </row>
        <row r="8308">
          <cell r="J8308">
            <v>0</v>
          </cell>
        </row>
        <row r="8309">
          <cell r="J8309">
            <v>0</v>
          </cell>
        </row>
        <row r="8310">
          <cell r="J8310">
            <v>0</v>
          </cell>
        </row>
        <row r="8311">
          <cell r="J8311">
            <v>0</v>
          </cell>
        </row>
        <row r="8312">
          <cell r="J8312">
            <v>0</v>
          </cell>
        </row>
        <row r="8313">
          <cell r="J8313">
            <v>39.507324498581703</v>
          </cell>
        </row>
        <row r="8314">
          <cell r="J8314">
            <v>169.869055390081</v>
          </cell>
        </row>
        <row r="8315">
          <cell r="J8315">
            <v>234.44679577490101</v>
          </cell>
        </row>
        <row r="8316">
          <cell r="J8316">
            <v>263.11442409816101</v>
          </cell>
        </row>
        <row r="8317">
          <cell r="J8317">
            <v>262.84589564605</v>
          </cell>
        </row>
        <row r="8318">
          <cell r="J8318">
            <v>234.55823589023899</v>
          </cell>
        </row>
        <row r="8319">
          <cell r="J8319">
            <v>297.76294417904597</v>
          </cell>
        </row>
        <row r="8320">
          <cell r="J8320">
            <v>194.329245790155</v>
          </cell>
        </row>
        <row r="8321">
          <cell r="J8321">
            <v>113.333236343029</v>
          </cell>
        </row>
        <row r="8322">
          <cell r="J8322">
            <v>12.516177740901901</v>
          </cell>
        </row>
        <row r="8323">
          <cell r="J8323">
            <v>0</v>
          </cell>
        </row>
        <row r="8324">
          <cell r="J8324">
            <v>0</v>
          </cell>
        </row>
        <row r="8325">
          <cell r="J8325">
            <v>0</v>
          </cell>
        </row>
        <row r="8326">
          <cell r="J8326">
            <v>0</v>
          </cell>
        </row>
        <row r="8327">
          <cell r="J8327">
            <v>0</v>
          </cell>
        </row>
        <row r="8328">
          <cell r="J8328">
            <v>0</v>
          </cell>
        </row>
        <row r="8329">
          <cell r="J8329">
            <v>0</v>
          </cell>
        </row>
        <row r="8330">
          <cell r="J8330">
            <v>0</v>
          </cell>
        </row>
        <row r="8331">
          <cell r="J8331">
            <v>0</v>
          </cell>
        </row>
        <row r="8332">
          <cell r="J8332">
            <v>0</v>
          </cell>
        </row>
        <row r="8333">
          <cell r="J8333">
            <v>0</v>
          </cell>
        </row>
        <row r="8334">
          <cell r="J8334">
            <v>0</v>
          </cell>
        </row>
        <row r="8335">
          <cell r="J8335">
            <v>0</v>
          </cell>
        </row>
        <row r="8336">
          <cell r="J8336">
            <v>0</v>
          </cell>
        </row>
        <row r="8337">
          <cell r="J8337">
            <v>44.819796436849401</v>
          </cell>
        </row>
        <row r="8338">
          <cell r="J8338">
            <v>194.62032047188501</v>
          </cell>
        </row>
        <row r="8339">
          <cell r="J8339">
            <v>258.61317751221799</v>
          </cell>
        </row>
        <row r="8340">
          <cell r="J8340">
            <v>284.96046277617398</v>
          </cell>
        </row>
        <row r="8341">
          <cell r="J8341">
            <v>276.47737446696101</v>
          </cell>
        </row>
        <row r="8342">
          <cell r="J8342">
            <v>240.50747508969101</v>
          </cell>
        </row>
        <row r="8343">
          <cell r="J8343">
            <v>509.00033789999998</v>
          </cell>
        </row>
        <row r="8344">
          <cell r="J8344">
            <v>1286.91934443729</v>
          </cell>
        </row>
        <row r="8345">
          <cell r="J8345">
            <v>1411.8221612551799</v>
          </cell>
        </row>
        <row r="8346">
          <cell r="J8346">
            <v>236.168696814518</v>
          </cell>
        </row>
        <row r="8347">
          <cell r="J8347">
            <v>0</v>
          </cell>
        </row>
        <row r="8348">
          <cell r="J8348">
            <v>0</v>
          </cell>
        </row>
        <row r="8349">
          <cell r="J8349">
            <v>0</v>
          </cell>
        </row>
        <row r="8350">
          <cell r="J8350">
            <v>0</v>
          </cell>
        </row>
        <row r="8351">
          <cell r="J8351">
            <v>0</v>
          </cell>
        </row>
        <row r="8352">
          <cell r="J8352">
            <v>0</v>
          </cell>
        </row>
        <row r="8353">
          <cell r="J8353">
            <v>0</v>
          </cell>
        </row>
        <row r="8354">
          <cell r="J8354">
            <v>0</v>
          </cell>
        </row>
        <row r="8355">
          <cell r="J8355">
            <v>0</v>
          </cell>
        </row>
        <row r="8356">
          <cell r="J8356">
            <v>0</v>
          </cell>
        </row>
        <row r="8357">
          <cell r="J8357">
            <v>0</v>
          </cell>
        </row>
        <row r="8358">
          <cell r="J8358">
            <v>0</v>
          </cell>
        </row>
        <row r="8359">
          <cell r="J8359">
            <v>0</v>
          </cell>
        </row>
        <row r="8360">
          <cell r="J8360">
            <v>0</v>
          </cell>
        </row>
        <row r="8361">
          <cell r="J8361">
            <v>41.0819101355995</v>
          </cell>
        </row>
        <row r="8362">
          <cell r="J8362">
            <v>178.660322093963</v>
          </cell>
        </row>
        <row r="8363">
          <cell r="J8363">
            <v>234.95244679619199</v>
          </cell>
        </row>
        <row r="8364">
          <cell r="J8364">
            <v>250.819423388014</v>
          </cell>
        </row>
        <row r="8365">
          <cell r="J8365">
            <v>246.205419145387</v>
          </cell>
        </row>
        <row r="8366">
          <cell r="J8366">
            <v>230.773890442229</v>
          </cell>
        </row>
        <row r="8367">
          <cell r="J8367">
            <v>472.13206490375899</v>
          </cell>
        </row>
        <row r="8368">
          <cell r="J8368">
            <v>1233.1924047636201</v>
          </cell>
        </row>
        <row r="8369">
          <cell r="J8369">
            <v>1361.75012901432</v>
          </cell>
        </row>
        <row r="8370">
          <cell r="J8370">
            <v>214.82741260152599</v>
          </cell>
        </row>
        <row r="8371">
          <cell r="J8371">
            <v>0</v>
          </cell>
        </row>
        <row r="8372">
          <cell r="J8372">
            <v>0</v>
          </cell>
        </row>
        <row r="8373">
          <cell r="J8373">
            <v>0</v>
          </cell>
        </row>
        <row r="8374">
          <cell r="J8374">
            <v>0</v>
          </cell>
        </row>
        <row r="8375">
          <cell r="J8375">
            <v>0</v>
          </cell>
        </row>
        <row r="8376">
          <cell r="J8376">
            <v>0</v>
          </cell>
        </row>
        <row r="8377">
          <cell r="J8377">
            <v>0</v>
          </cell>
        </row>
        <row r="8378">
          <cell r="J8378">
            <v>0</v>
          </cell>
        </row>
        <row r="8379">
          <cell r="J8379">
            <v>0</v>
          </cell>
        </row>
        <row r="8380">
          <cell r="J8380">
            <v>0</v>
          </cell>
        </row>
        <row r="8381">
          <cell r="J8381">
            <v>0</v>
          </cell>
        </row>
        <row r="8382">
          <cell r="J8382">
            <v>0</v>
          </cell>
        </row>
        <row r="8383">
          <cell r="J8383">
            <v>0</v>
          </cell>
        </row>
        <row r="8384">
          <cell r="J8384">
            <v>0</v>
          </cell>
        </row>
        <row r="8385">
          <cell r="J8385">
            <v>43.569599991351701</v>
          </cell>
        </row>
        <row r="8386">
          <cell r="J8386">
            <v>194.98608467841601</v>
          </cell>
        </row>
        <row r="8387">
          <cell r="J8387">
            <v>260.43597456554301</v>
          </cell>
        </row>
        <row r="8388">
          <cell r="J8388">
            <v>284.077076787218</v>
          </cell>
        </row>
        <row r="8389">
          <cell r="J8389">
            <v>277.47048648966597</v>
          </cell>
        </row>
        <row r="8390">
          <cell r="J8390">
            <v>241.086061873294</v>
          </cell>
        </row>
        <row r="8391">
          <cell r="J8391">
            <v>493.10259009255202</v>
          </cell>
        </row>
        <row r="8392">
          <cell r="J8392">
            <v>1264.6248459208</v>
          </cell>
        </row>
        <row r="8393">
          <cell r="J8393">
            <v>1385.5581123054601</v>
          </cell>
        </row>
        <row r="8394">
          <cell r="J8394">
            <v>224.01172919858999</v>
          </cell>
        </row>
        <row r="8395">
          <cell r="J8395">
            <v>0</v>
          </cell>
        </row>
        <row r="8396">
          <cell r="J8396">
            <v>0</v>
          </cell>
        </row>
        <row r="8397">
          <cell r="J8397">
            <v>0</v>
          </cell>
        </row>
        <row r="8398">
          <cell r="J8398">
            <v>0</v>
          </cell>
        </row>
        <row r="8399">
          <cell r="J8399">
            <v>0</v>
          </cell>
        </row>
        <row r="8400">
          <cell r="J8400">
            <v>0</v>
          </cell>
        </row>
        <row r="8401">
          <cell r="J8401">
            <v>0</v>
          </cell>
        </row>
        <row r="8402">
          <cell r="J8402">
            <v>0</v>
          </cell>
        </row>
        <row r="8403">
          <cell r="J8403">
            <v>0</v>
          </cell>
        </row>
        <row r="8404">
          <cell r="J8404">
            <v>0</v>
          </cell>
        </row>
        <row r="8405">
          <cell r="J8405">
            <v>0</v>
          </cell>
        </row>
        <row r="8406">
          <cell r="J8406">
            <v>0</v>
          </cell>
        </row>
        <row r="8407">
          <cell r="J8407">
            <v>0</v>
          </cell>
        </row>
        <row r="8408">
          <cell r="J8408">
            <v>0</v>
          </cell>
        </row>
        <row r="8409">
          <cell r="J8409">
            <v>43.649476719541802</v>
          </cell>
        </row>
        <row r="8410">
          <cell r="J8410">
            <v>195.58848815999599</v>
          </cell>
        </row>
        <row r="8411">
          <cell r="J8411">
            <v>260.36832971671998</v>
          </cell>
        </row>
        <row r="8412">
          <cell r="J8412">
            <v>285.234613960236</v>
          </cell>
        </row>
        <row r="8413">
          <cell r="J8413">
            <v>278.6024127956</v>
          </cell>
        </row>
        <row r="8414">
          <cell r="J8414">
            <v>241.03738188504599</v>
          </cell>
        </row>
        <row r="8415">
          <cell r="J8415">
            <v>486.090544650656</v>
          </cell>
        </row>
        <row r="8416">
          <cell r="J8416">
            <v>1253.0565663975001</v>
          </cell>
        </row>
        <row r="8417">
          <cell r="J8417">
            <v>1375.8875805678999</v>
          </cell>
        </row>
        <row r="8418">
          <cell r="J8418">
            <v>217.77136490819501</v>
          </cell>
        </row>
        <row r="8419">
          <cell r="J8419">
            <v>0</v>
          </cell>
        </row>
        <row r="8420">
          <cell r="J8420">
            <v>0</v>
          </cell>
        </row>
        <row r="8421">
          <cell r="J8421">
            <v>0</v>
          </cell>
        </row>
        <row r="8422">
          <cell r="J8422">
            <v>0</v>
          </cell>
        </row>
        <row r="8423">
          <cell r="J8423">
            <v>0</v>
          </cell>
        </row>
        <row r="8424">
          <cell r="J8424">
            <v>0</v>
          </cell>
        </row>
        <row r="8425">
          <cell r="J8425">
            <v>0</v>
          </cell>
        </row>
        <row r="8426">
          <cell r="J8426">
            <v>0</v>
          </cell>
        </row>
        <row r="8427">
          <cell r="J8427">
            <v>0</v>
          </cell>
        </row>
        <row r="8428">
          <cell r="J8428">
            <v>0</v>
          </cell>
        </row>
        <row r="8429">
          <cell r="J8429">
            <v>0</v>
          </cell>
        </row>
        <row r="8430">
          <cell r="J8430">
            <v>0</v>
          </cell>
        </row>
        <row r="8431">
          <cell r="J8431">
            <v>0</v>
          </cell>
        </row>
        <row r="8432">
          <cell r="J8432">
            <v>0</v>
          </cell>
        </row>
        <row r="8433">
          <cell r="J8433">
            <v>32.372968334030503</v>
          </cell>
        </row>
        <row r="8434">
          <cell r="J8434">
            <v>148.63737986172001</v>
          </cell>
        </row>
        <row r="8435">
          <cell r="J8435">
            <v>222.54358463334901</v>
          </cell>
        </row>
        <row r="8436">
          <cell r="J8436">
            <v>257.32955225240403</v>
          </cell>
        </row>
        <row r="8437">
          <cell r="J8437">
            <v>260.688120230062</v>
          </cell>
        </row>
        <row r="8438">
          <cell r="J8438">
            <v>226.76637538516999</v>
          </cell>
        </row>
        <row r="8439">
          <cell r="J8439">
            <v>434.27622719035998</v>
          </cell>
        </row>
        <row r="8440">
          <cell r="J8440">
            <v>1131.7305625210499</v>
          </cell>
        </row>
        <row r="8441">
          <cell r="J8441">
            <v>1247.6956161763101</v>
          </cell>
        </row>
        <row r="8442">
          <cell r="J8442">
            <v>180.795520253397</v>
          </cell>
        </row>
        <row r="8443">
          <cell r="J8443">
            <v>0</v>
          </cell>
        </row>
        <row r="8444">
          <cell r="J8444">
            <v>0</v>
          </cell>
        </row>
        <row r="8445">
          <cell r="J8445">
            <v>0</v>
          </cell>
        </row>
        <row r="8446">
          <cell r="J8446">
            <v>0</v>
          </cell>
        </row>
        <row r="8447">
          <cell r="J8447">
            <v>0</v>
          </cell>
        </row>
        <row r="8448">
          <cell r="J8448">
            <v>0</v>
          </cell>
        </row>
        <row r="8449">
          <cell r="J8449">
            <v>0</v>
          </cell>
        </row>
        <row r="8450">
          <cell r="J8450">
            <v>0</v>
          </cell>
        </row>
        <row r="8451">
          <cell r="J8451">
            <v>0</v>
          </cell>
        </row>
        <row r="8452">
          <cell r="J8452">
            <v>0</v>
          </cell>
        </row>
        <row r="8453">
          <cell r="J8453">
            <v>0</v>
          </cell>
        </row>
        <row r="8454">
          <cell r="J8454">
            <v>0</v>
          </cell>
        </row>
        <row r="8455">
          <cell r="J8455">
            <v>0</v>
          </cell>
        </row>
        <row r="8456">
          <cell r="J8456">
            <v>0</v>
          </cell>
        </row>
        <row r="8457">
          <cell r="J8457">
            <v>27.4772391961267</v>
          </cell>
        </row>
        <row r="8458">
          <cell r="J8458">
            <v>123.865595414355</v>
          </cell>
        </row>
        <row r="8459">
          <cell r="J8459">
            <v>205.72830283731301</v>
          </cell>
        </row>
        <row r="8460">
          <cell r="J8460">
            <v>255.282503362341</v>
          </cell>
        </row>
        <row r="8461">
          <cell r="J8461">
            <v>271.33837876472302</v>
          </cell>
        </row>
        <row r="8462">
          <cell r="J8462">
            <v>242.46035819866299</v>
          </cell>
        </row>
        <row r="8463">
          <cell r="J8463">
            <v>432.52404420856601</v>
          </cell>
        </row>
        <row r="8464">
          <cell r="J8464">
            <v>1188.4818625461</v>
          </cell>
        </row>
        <row r="8465">
          <cell r="J8465">
            <v>1316.5479721371401</v>
          </cell>
        </row>
        <row r="8466">
          <cell r="J8466">
            <v>198.41576470357299</v>
          </cell>
        </row>
        <row r="8467">
          <cell r="J8467">
            <v>0</v>
          </cell>
        </row>
        <row r="8468">
          <cell r="J8468">
            <v>0</v>
          </cell>
        </row>
        <row r="8469">
          <cell r="J8469">
            <v>0</v>
          </cell>
        </row>
        <row r="8470">
          <cell r="J8470">
            <v>0</v>
          </cell>
        </row>
        <row r="8471">
          <cell r="J8471">
            <v>0</v>
          </cell>
        </row>
        <row r="8472">
          <cell r="J8472">
            <v>0</v>
          </cell>
        </row>
        <row r="8473">
          <cell r="J8473">
            <v>0</v>
          </cell>
        </row>
        <row r="8474">
          <cell r="J8474">
            <v>0</v>
          </cell>
        </row>
        <row r="8475">
          <cell r="J8475">
            <v>0</v>
          </cell>
        </row>
        <row r="8476">
          <cell r="J8476">
            <v>0</v>
          </cell>
        </row>
        <row r="8477">
          <cell r="J8477">
            <v>0</v>
          </cell>
        </row>
        <row r="8478">
          <cell r="J8478">
            <v>0</v>
          </cell>
        </row>
        <row r="8479">
          <cell r="J8479">
            <v>0</v>
          </cell>
        </row>
        <row r="8480">
          <cell r="J8480">
            <v>0</v>
          </cell>
        </row>
        <row r="8481">
          <cell r="J8481">
            <v>39.895465112201997</v>
          </cell>
        </row>
        <row r="8482">
          <cell r="J8482">
            <v>178.373448865949</v>
          </cell>
        </row>
        <row r="8483">
          <cell r="J8483">
            <v>243.26407365118001</v>
          </cell>
        </row>
        <row r="8484">
          <cell r="J8484">
            <v>270.52557715372097</v>
          </cell>
        </row>
        <row r="8485">
          <cell r="J8485">
            <v>271.05647030864702</v>
          </cell>
        </row>
        <row r="8486">
          <cell r="J8486">
            <v>236.91383505880199</v>
          </cell>
        </row>
        <row r="8487">
          <cell r="J8487">
            <v>460.35885455107899</v>
          </cell>
        </row>
        <row r="8488">
          <cell r="J8488">
            <v>1220.33875862948</v>
          </cell>
        </row>
        <row r="8489">
          <cell r="J8489">
            <v>1351.50044856819</v>
          </cell>
        </row>
        <row r="8490">
          <cell r="J8490">
            <v>216.111113138089</v>
          </cell>
        </row>
        <row r="8491">
          <cell r="J8491">
            <v>0</v>
          </cell>
        </row>
        <row r="8492">
          <cell r="J8492">
            <v>0</v>
          </cell>
        </row>
        <row r="8493">
          <cell r="J8493">
            <v>0</v>
          </cell>
        </row>
        <row r="8494">
          <cell r="J8494">
            <v>0</v>
          </cell>
        </row>
        <row r="8495">
          <cell r="J8495">
            <v>0</v>
          </cell>
        </row>
        <row r="8496">
          <cell r="J8496">
            <v>0</v>
          </cell>
        </row>
        <row r="8497">
          <cell r="J8497">
            <v>0</v>
          </cell>
        </row>
        <row r="8498">
          <cell r="J8498">
            <v>0</v>
          </cell>
        </row>
        <row r="8499">
          <cell r="J8499">
            <v>0</v>
          </cell>
        </row>
        <row r="8500">
          <cell r="J8500">
            <v>0</v>
          </cell>
        </row>
        <row r="8501">
          <cell r="J8501">
            <v>0</v>
          </cell>
        </row>
        <row r="8502">
          <cell r="J8502">
            <v>0</v>
          </cell>
        </row>
        <row r="8503">
          <cell r="J8503">
            <v>0</v>
          </cell>
        </row>
        <row r="8504">
          <cell r="J8504">
            <v>0</v>
          </cell>
        </row>
        <row r="8505">
          <cell r="J8505">
            <v>43.790623711276297</v>
          </cell>
        </row>
        <row r="8506">
          <cell r="J8506">
            <v>194.472813688836</v>
          </cell>
        </row>
        <row r="8507">
          <cell r="J8507">
            <v>264.68482000589398</v>
          </cell>
        </row>
        <row r="8508">
          <cell r="J8508">
            <v>288.71906108633698</v>
          </cell>
        </row>
        <row r="8509">
          <cell r="J8509">
            <v>280.29637545068601</v>
          </cell>
        </row>
        <row r="8510">
          <cell r="J8510">
            <v>239.077773028774</v>
          </cell>
        </row>
        <row r="8511">
          <cell r="J8511">
            <v>450.75292630941499</v>
          </cell>
        </row>
        <row r="8512">
          <cell r="J8512">
            <v>1178.1989701769701</v>
          </cell>
        </row>
        <row r="8513">
          <cell r="J8513">
            <v>1299.66151125024</v>
          </cell>
        </row>
        <row r="8514">
          <cell r="J8514">
            <v>198.21329997264201</v>
          </cell>
        </row>
        <row r="8515">
          <cell r="J8515">
            <v>0</v>
          </cell>
        </row>
        <row r="8516">
          <cell r="J8516">
            <v>0</v>
          </cell>
        </row>
        <row r="8517">
          <cell r="J8517">
            <v>0</v>
          </cell>
        </row>
        <row r="8518">
          <cell r="J8518">
            <v>0</v>
          </cell>
        </row>
        <row r="8519">
          <cell r="J8519">
            <v>0</v>
          </cell>
        </row>
        <row r="8520">
          <cell r="J8520">
            <v>0</v>
          </cell>
        </row>
        <row r="8521">
          <cell r="J8521">
            <v>0</v>
          </cell>
        </row>
        <row r="8522">
          <cell r="J8522">
            <v>0</v>
          </cell>
        </row>
        <row r="8523">
          <cell r="J8523">
            <v>0</v>
          </cell>
        </row>
        <row r="8524">
          <cell r="J8524">
            <v>0</v>
          </cell>
        </row>
        <row r="8525">
          <cell r="J8525">
            <v>0</v>
          </cell>
        </row>
        <row r="8526">
          <cell r="J8526">
            <v>0</v>
          </cell>
        </row>
        <row r="8527">
          <cell r="J8527">
            <v>0</v>
          </cell>
        </row>
        <row r="8528">
          <cell r="J8528">
            <v>0</v>
          </cell>
        </row>
        <row r="8529">
          <cell r="J8529">
            <v>18.6607508525985</v>
          </cell>
        </row>
        <row r="8530">
          <cell r="J8530">
            <v>95.821305570311694</v>
          </cell>
        </row>
        <row r="8531">
          <cell r="J8531">
            <v>195.267177138427</v>
          </cell>
        </row>
        <row r="8532">
          <cell r="J8532">
            <v>259.06792438994199</v>
          </cell>
        </row>
        <row r="8533">
          <cell r="J8533">
            <v>248.958495457227</v>
          </cell>
        </row>
        <row r="8534">
          <cell r="J8534">
            <v>230.700391265848</v>
          </cell>
        </row>
        <row r="8535">
          <cell r="J8535">
            <v>371.80955275360799</v>
          </cell>
        </row>
        <row r="8536">
          <cell r="J8536">
            <v>694.44499118995896</v>
          </cell>
        </row>
        <row r="8537">
          <cell r="J8537">
            <v>617.19310493241699</v>
          </cell>
        </row>
        <row r="8538">
          <cell r="J8538">
            <v>75.594574722592995</v>
          </cell>
        </row>
        <row r="8539">
          <cell r="J8539">
            <v>0</v>
          </cell>
        </row>
        <row r="8540">
          <cell r="J8540">
            <v>0</v>
          </cell>
        </row>
        <row r="8541">
          <cell r="J8541">
            <v>0</v>
          </cell>
        </row>
        <row r="8542">
          <cell r="J8542">
            <v>0</v>
          </cell>
        </row>
        <row r="8543">
          <cell r="J8543">
            <v>0</v>
          </cell>
        </row>
        <row r="8544">
          <cell r="J8544">
            <v>0</v>
          </cell>
        </row>
        <row r="8545">
          <cell r="J8545">
            <v>0</v>
          </cell>
        </row>
        <row r="8546">
          <cell r="J8546">
            <v>0</v>
          </cell>
        </row>
        <row r="8547">
          <cell r="J8547">
            <v>0</v>
          </cell>
        </row>
        <row r="8548">
          <cell r="J8548">
            <v>0</v>
          </cell>
        </row>
        <row r="8549">
          <cell r="J8549">
            <v>0</v>
          </cell>
        </row>
        <row r="8550">
          <cell r="J8550">
            <v>0</v>
          </cell>
        </row>
        <row r="8551">
          <cell r="J8551">
            <v>0</v>
          </cell>
        </row>
        <row r="8552">
          <cell r="J8552">
            <v>0</v>
          </cell>
        </row>
        <row r="8553">
          <cell r="J8553">
            <v>41.879922937212001</v>
          </cell>
        </row>
        <row r="8554">
          <cell r="J8554">
            <v>186.81914346293701</v>
          </cell>
        </row>
        <row r="8555">
          <cell r="J8555">
            <v>252.06860907608001</v>
          </cell>
        </row>
        <row r="8556">
          <cell r="J8556">
            <v>277.34525345443802</v>
          </cell>
        </row>
        <row r="8557">
          <cell r="J8557">
            <v>273.63883767263098</v>
          </cell>
        </row>
        <row r="8558">
          <cell r="J8558">
            <v>235.90642054718199</v>
          </cell>
        </row>
        <row r="8559">
          <cell r="J8559">
            <v>430.10104677863501</v>
          </cell>
        </row>
        <row r="8560">
          <cell r="J8560">
            <v>1138.53755040029</v>
          </cell>
        </row>
        <row r="8561">
          <cell r="J8561">
            <v>1262.19973049685</v>
          </cell>
        </row>
        <row r="8562">
          <cell r="J8562">
            <v>194.81411361884801</v>
          </cell>
        </row>
        <row r="8563">
          <cell r="J8563">
            <v>0</v>
          </cell>
        </row>
        <row r="8564">
          <cell r="J8564">
            <v>0</v>
          </cell>
        </row>
        <row r="8565">
          <cell r="J8565">
            <v>0</v>
          </cell>
        </row>
        <row r="8566">
          <cell r="J8566">
            <v>0</v>
          </cell>
        </row>
        <row r="8567">
          <cell r="J8567">
            <v>0</v>
          </cell>
        </row>
        <row r="8568">
          <cell r="J8568">
            <v>0</v>
          </cell>
        </row>
        <row r="8569">
          <cell r="J8569">
            <v>0</v>
          </cell>
        </row>
        <row r="8570">
          <cell r="J8570">
            <v>0</v>
          </cell>
        </row>
        <row r="8571">
          <cell r="J8571">
            <v>0</v>
          </cell>
        </row>
        <row r="8572">
          <cell r="J8572">
            <v>0</v>
          </cell>
        </row>
        <row r="8573">
          <cell r="J8573">
            <v>0</v>
          </cell>
        </row>
        <row r="8574">
          <cell r="J8574">
            <v>0</v>
          </cell>
        </row>
        <row r="8575">
          <cell r="J8575">
            <v>0</v>
          </cell>
        </row>
        <row r="8576">
          <cell r="J8576">
            <v>0</v>
          </cell>
        </row>
        <row r="8577">
          <cell r="J8577">
            <v>42.389562024781704</v>
          </cell>
        </row>
        <row r="8578">
          <cell r="J8578">
            <v>189.34498700084799</v>
          </cell>
        </row>
        <row r="8579">
          <cell r="J8579">
            <v>250.077022922726</v>
          </cell>
        </row>
        <row r="8580">
          <cell r="J8580">
            <v>269.381218419253</v>
          </cell>
        </row>
        <row r="8581">
          <cell r="J8581">
            <v>259.41488174731802</v>
          </cell>
        </row>
        <row r="8582">
          <cell r="J8582">
            <v>226.544515752081</v>
          </cell>
        </row>
        <row r="8583">
          <cell r="J8583">
            <v>394.746381659505</v>
          </cell>
        </row>
        <row r="8584">
          <cell r="J8584">
            <v>990.828779339672</v>
          </cell>
        </row>
        <row r="8585">
          <cell r="J8585">
            <v>1096.27898602749</v>
          </cell>
        </row>
        <row r="8586">
          <cell r="J8586">
            <v>156.77394725139601</v>
          </cell>
        </row>
        <row r="8587">
          <cell r="J8587">
            <v>0</v>
          </cell>
        </row>
        <row r="8588">
          <cell r="J8588">
            <v>0</v>
          </cell>
        </row>
        <row r="8589">
          <cell r="J8589">
            <v>0</v>
          </cell>
        </row>
        <row r="8590">
          <cell r="J8590">
            <v>0</v>
          </cell>
        </row>
        <row r="8591">
          <cell r="J8591">
            <v>0</v>
          </cell>
        </row>
        <row r="8592">
          <cell r="J8592">
            <v>0</v>
          </cell>
        </row>
        <row r="8593">
          <cell r="J8593">
            <v>0</v>
          </cell>
        </row>
        <row r="8594">
          <cell r="J8594">
            <v>0</v>
          </cell>
        </row>
        <row r="8595">
          <cell r="J8595">
            <v>0</v>
          </cell>
        </row>
        <row r="8596">
          <cell r="J8596">
            <v>0</v>
          </cell>
        </row>
        <row r="8597">
          <cell r="J8597">
            <v>0</v>
          </cell>
        </row>
        <row r="8598">
          <cell r="J8598">
            <v>0</v>
          </cell>
        </row>
        <row r="8599">
          <cell r="J8599">
            <v>0</v>
          </cell>
        </row>
        <row r="8600">
          <cell r="J8600">
            <v>0</v>
          </cell>
        </row>
        <row r="8601">
          <cell r="J8601">
            <v>41.783974660807701</v>
          </cell>
        </row>
        <row r="8602">
          <cell r="J8602">
            <v>186.01363081067899</v>
          </cell>
        </row>
        <row r="8603">
          <cell r="J8603">
            <v>250.25453878060199</v>
          </cell>
        </row>
        <row r="8604">
          <cell r="J8604">
            <v>276.33549651816998</v>
          </cell>
        </row>
        <row r="8605">
          <cell r="J8605">
            <v>272.42744823497401</v>
          </cell>
        </row>
        <row r="8606">
          <cell r="J8606">
            <v>233.611489971434</v>
          </cell>
        </row>
        <row r="8607">
          <cell r="J8607">
            <v>413.31939237671901</v>
          </cell>
        </row>
        <row r="8608">
          <cell r="J8608">
            <v>1104.46397350505</v>
          </cell>
        </row>
        <row r="8609">
          <cell r="J8609">
            <v>1228.74579089452</v>
          </cell>
        </row>
        <row r="8610">
          <cell r="J8610">
            <v>193.064086148157</v>
          </cell>
        </row>
        <row r="8611">
          <cell r="J8611">
            <v>0</v>
          </cell>
        </row>
        <row r="8612">
          <cell r="J8612">
            <v>0</v>
          </cell>
        </row>
        <row r="8613">
          <cell r="J8613">
            <v>0</v>
          </cell>
        </row>
        <row r="8614">
          <cell r="J8614">
            <v>0</v>
          </cell>
        </row>
        <row r="8615">
          <cell r="J8615">
            <v>0</v>
          </cell>
        </row>
        <row r="8616">
          <cell r="J8616">
            <v>0</v>
          </cell>
        </row>
        <row r="8617">
          <cell r="J8617">
            <v>0</v>
          </cell>
        </row>
        <row r="8618">
          <cell r="J8618">
            <v>0</v>
          </cell>
        </row>
        <row r="8619">
          <cell r="J8619">
            <v>0</v>
          </cell>
        </row>
        <row r="8620">
          <cell r="J8620">
            <v>0</v>
          </cell>
        </row>
        <row r="8621">
          <cell r="J8621">
            <v>0</v>
          </cell>
        </row>
        <row r="8622">
          <cell r="J8622">
            <v>0</v>
          </cell>
        </row>
        <row r="8623">
          <cell r="J8623">
            <v>0</v>
          </cell>
        </row>
        <row r="8624">
          <cell r="J8624">
            <v>0</v>
          </cell>
        </row>
        <row r="8625">
          <cell r="J8625">
            <v>39.831601304690402</v>
          </cell>
        </row>
        <row r="8626">
          <cell r="J8626">
            <v>170.826373222428</v>
          </cell>
        </row>
        <row r="8627">
          <cell r="J8627">
            <v>234.07785946670799</v>
          </cell>
        </row>
        <row r="8628">
          <cell r="J8628">
            <v>262.26226214995802</v>
          </cell>
        </row>
        <row r="8629">
          <cell r="J8629">
            <v>268.34283918994203</v>
          </cell>
        </row>
        <row r="8630">
          <cell r="J8630">
            <v>233.574392204784</v>
          </cell>
        </row>
        <row r="8631">
          <cell r="J8631">
            <v>393.02103602964002</v>
          </cell>
        </row>
        <row r="8632">
          <cell r="J8632">
            <v>1090.65525008079</v>
          </cell>
        </row>
        <row r="8633">
          <cell r="J8633">
            <v>1221.2857386606699</v>
          </cell>
        </row>
        <row r="8634">
          <cell r="J8634">
            <v>194.862362945672</v>
          </cell>
        </row>
        <row r="8635">
          <cell r="J8635">
            <v>0</v>
          </cell>
        </row>
        <row r="8636">
          <cell r="J8636">
            <v>0</v>
          </cell>
        </row>
        <row r="8637">
          <cell r="J8637">
            <v>0</v>
          </cell>
        </row>
        <row r="8638">
          <cell r="J8638">
            <v>0</v>
          </cell>
        </row>
        <row r="8639">
          <cell r="J8639">
            <v>0</v>
          </cell>
        </row>
        <row r="8640">
          <cell r="J8640">
            <v>0</v>
          </cell>
        </row>
        <row r="8641">
          <cell r="J8641">
            <v>0</v>
          </cell>
        </row>
        <row r="8642">
          <cell r="J8642">
            <v>0</v>
          </cell>
        </row>
        <row r="8643">
          <cell r="J8643">
            <v>0</v>
          </cell>
        </row>
        <row r="8644">
          <cell r="J8644">
            <v>0</v>
          </cell>
        </row>
        <row r="8645">
          <cell r="J8645">
            <v>0</v>
          </cell>
        </row>
        <row r="8646">
          <cell r="J8646">
            <v>0</v>
          </cell>
        </row>
        <row r="8647">
          <cell r="J8647">
            <v>0</v>
          </cell>
        </row>
        <row r="8648">
          <cell r="J8648">
            <v>0</v>
          </cell>
        </row>
        <row r="8649">
          <cell r="J8649">
            <v>41.531094746504898</v>
          </cell>
        </row>
        <row r="8650">
          <cell r="J8650">
            <v>181.842934924677</v>
          </cell>
        </row>
        <row r="8651">
          <cell r="J8651">
            <v>254.020998614072</v>
          </cell>
        </row>
        <row r="8652">
          <cell r="J8652">
            <v>285.74172276778302</v>
          </cell>
        </row>
        <row r="8653">
          <cell r="J8653">
            <v>286.94991537312501</v>
          </cell>
        </row>
        <row r="8654">
          <cell r="J8654">
            <v>245.70017466735601</v>
          </cell>
        </row>
        <row r="8655">
          <cell r="J8655">
            <v>423.46235037072</v>
          </cell>
        </row>
        <row r="8656">
          <cell r="J8656">
            <v>1162.0953490725501</v>
          </cell>
        </row>
        <row r="8657">
          <cell r="J8657">
            <v>1316.9401578306099</v>
          </cell>
        </row>
        <row r="8658">
          <cell r="J8658">
            <v>224.907823107448</v>
          </cell>
        </row>
        <row r="8659">
          <cell r="J8659">
            <v>0</v>
          </cell>
        </row>
        <row r="8660">
          <cell r="J8660">
            <v>0</v>
          </cell>
        </row>
        <row r="8661">
          <cell r="J8661">
            <v>0</v>
          </cell>
        </row>
        <row r="8662">
          <cell r="J8662">
            <v>0</v>
          </cell>
        </row>
        <row r="8663">
          <cell r="J8663">
            <v>0</v>
          </cell>
        </row>
        <row r="8664">
          <cell r="J8664">
            <v>0</v>
          </cell>
        </row>
        <row r="8665">
          <cell r="J8665">
            <v>0</v>
          </cell>
        </row>
        <row r="8666">
          <cell r="J8666">
            <v>0</v>
          </cell>
        </row>
        <row r="8667">
          <cell r="J8667">
            <v>0</v>
          </cell>
        </row>
        <row r="8668">
          <cell r="J8668">
            <v>0</v>
          </cell>
        </row>
        <row r="8669">
          <cell r="J8669">
            <v>0</v>
          </cell>
        </row>
        <row r="8670">
          <cell r="J8670">
            <v>0</v>
          </cell>
        </row>
        <row r="8671">
          <cell r="J8671">
            <v>0</v>
          </cell>
        </row>
        <row r="8672">
          <cell r="J8672">
            <v>0</v>
          </cell>
        </row>
        <row r="8673">
          <cell r="J8673">
            <v>45.1708374711395</v>
          </cell>
        </row>
        <row r="8674">
          <cell r="J8674">
            <v>198.837142975859</v>
          </cell>
        </row>
        <row r="8675">
          <cell r="J8675">
            <v>269.20882849198</v>
          </cell>
        </row>
        <row r="8676">
          <cell r="J8676">
            <v>294.70293929826101</v>
          </cell>
        </row>
        <row r="8677">
          <cell r="J8677">
            <v>285.65269326861699</v>
          </cell>
        </row>
        <row r="8678">
          <cell r="J8678">
            <v>241.50366222469199</v>
          </cell>
        </row>
        <row r="8679">
          <cell r="J8679">
            <v>407.52833136909402</v>
          </cell>
        </row>
        <row r="8680">
          <cell r="J8680">
            <v>1116.9110670407099</v>
          </cell>
        </row>
        <row r="8681">
          <cell r="J8681">
            <v>1258.45913639899</v>
          </cell>
        </row>
        <row r="8682">
          <cell r="J8682">
            <v>218.57627355061101</v>
          </cell>
        </row>
        <row r="8683">
          <cell r="J8683">
            <v>0</v>
          </cell>
        </row>
        <row r="8684">
          <cell r="J8684">
            <v>0</v>
          </cell>
        </row>
        <row r="8685">
          <cell r="J8685">
            <v>0</v>
          </cell>
        </row>
        <row r="8686">
          <cell r="J8686">
            <v>0</v>
          </cell>
        </row>
        <row r="8687">
          <cell r="J8687">
            <v>0</v>
          </cell>
        </row>
        <row r="8688">
          <cell r="J8688">
            <v>0</v>
          </cell>
        </row>
        <row r="8689">
          <cell r="J8689">
            <v>0</v>
          </cell>
        </row>
        <row r="8690">
          <cell r="J8690">
            <v>0</v>
          </cell>
        </row>
        <row r="8691">
          <cell r="J8691">
            <v>0</v>
          </cell>
        </row>
        <row r="8692">
          <cell r="J8692">
            <v>0</v>
          </cell>
        </row>
        <row r="8693">
          <cell r="J8693">
            <v>0</v>
          </cell>
        </row>
        <row r="8694">
          <cell r="J8694">
            <v>0</v>
          </cell>
        </row>
        <row r="8695">
          <cell r="J8695">
            <v>0</v>
          </cell>
        </row>
        <row r="8696">
          <cell r="J8696">
            <v>0</v>
          </cell>
        </row>
        <row r="8697">
          <cell r="J8697">
            <v>44.518205701469498</v>
          </cell>
        </row>
        <row r="8698">
          <cell r="J8698">
            <v>189.373791648728</v>
          </cell>
        </row>
        <row r="8699">
          <cell r="J8699">
            <v>259.596063977585</v>
          </cell>
        </row>
        <row r="8700">
          <cell r="J8700">
            <v>284.61480626762898</v>
          </cell>
        </row>
        <row r="8701">
          <cell r="J8701">
            <v>277.02783175450901</v>
          </cell>
        </row>
        <row r="8702">
          <cell r="J8702">
            <v>235.19121992477901</v>
          </cell>
        </row>
        <row r="8703">
          <cell r="J8703">
            <v>392.32631311019298</v>
          </cell>
        </row>
        <row r="8704">
          <cell r="J8704">
            <v>1106.03099353177</v>
          </cell>
        </row>
        <row r="8705">
          <cell r="J8705">
            <v>1292.0101678584001</v>
          </cell>
        </row>
        <row r="8706">
          <cell r="J8706">
            <v>239.299798686705</v>
          </cell>
        </row>
        <row r="8707">
          <cell r="J8707">
            <v>0</v>
          </cell>
        </row>
        <row r="8708">
          <cell r="J8708">
            <v>0</v>
          </cell>
        </row>
        <row r="8709">
          <cell r="J8709">
            <v>0</v>
          </cell>
        </row>
        <row r="8710">
          <cell r="J8710">
            <v>0</v>
          </cell>
        </row>
        <row r="8711">
          <cell r="J8711">
            <v>0</v>
          </cell>
        </row>
        <row r="8712">
          <cell r="J8712">
            <v>0</v>
          </cell>
        </row>
        <row r="8713">
          <cell r="J8713">
            <v>0</v>
          </cell>
        </row>
        <row r="8714">
          <cell r="J8714">
            <v>0</v>
          </cell>
        </row>
        <row r="8715">
          <cell r="J8715">
            <v>0</v>
          </cell>
        </row>
        <row r="8716">
          <cell r="J8716">
            <v>0</v>
          </cell>
        </row>
        <row r="8717">
          <cell r="J8717">
            <v>0</v>
          </cell>
        </row>
        <row r="8718">
          <cell r="J8718">
            <v>0</v>
          </cell>
        </row>
        <row r="8719">
          <cell r="J8719">
            <v>0</v>
          </cell>
        </row>
        <row r="8720">
          <cell r="J8720">
            <v>0</v>
          </cell>
        </row>
        <row r="8721">
          <cell r="J8721">
            <v>44.195600808513703</v>
          </cell>
        </row>
        <row r="8722">
          <cell r="J8722">
            <v>186.61347204827899</v>
          </cell>
        </row>
        <row r="8723">
          <cell r="J8723">
            <v>250.50475867631499</v>
          </cell>
        </row>
        <row r="8724">
          <cell r="J8724">
            <v>264.421341227445</v>
          </cell>
        </row>
        <row r="8725">
          <cell r="J8725">
            <v>260.81089282375899</v>
          </cell>
        </row>
        <row r="8726">
          <cell r="J8726">
            <v>230.26152322151901</v>
          </cell>
        </row>
        <row r="8727">
          <cell r="J8727">
            <v>392.97266437109101</v>
          </cell>
        </row>
        <row r="8728">
          <cell r="J8728">
            <v>1111.3805782269001</v>
          </cell>
        </row>
        <row r="8729">
          <cell r="J8729">
            <v>1297.0839830523801</v>
          </cell>
        </row>
        <row r="8730">
          <cell r="J8730">
            <v>256.01535786109002</v>
          </cell>
        </row>
        <row r="8731">
          <cell r="J8731">
            <v>0</v>
          </cell>
        </row>
        <row r="8732">
          <cell r="J8732">
            <v>0</v>
          </cell>
        </row>
        <row r="8733">
          <cell r="J8733">
            <v>0</v>
          </cell>
        </row>
        <row r="8734">
          <cell r="J8734">
            <v>0</v>
          </cell>
        </row>
        <row r="8735">
          <cell r="J8735">
            <v>0</v>
          </cell>
        </row>
        <row r="8736">
          <cell r="J8736">
            <v>0</v>
          </cell>
        </row>
        <row r="8737">
          <cell r="J8737">
            <v>0</v>
          </cell>
        </row>
        <row r="8738">
          <cell r="J8738">
            <v>0</v>
          </cell>
        </row>
        <row r="8739">
          <cell r="J8739">
            <v>0</v>
          </cell>
        </row>
        <row r="8740">
          <cell r="J8740">
            <v>0</v>
          </cell>
        </row>
        <row r="8741">
          <cell r="J8741">
            <v>0</v>
          </cell>
        </row>
        <row r="8742">
          <cell r="J8742">
            <v>0</v>
          </cell>
        </row>
        <row r="8743">
          <cell r="J8743">
            <v>0</v>
          </cell>
        </row>
        <row r="8744">
          <cell r="J8744">
            <v>0</v>
          </cell>
        </row>
        <row r="8745">
          <cell r="J8745">
            <v>47.822520126910398</v>
          </cell>
        </row>
        <row r="8746">
          <cell r="J8746">
            <v>201.609209139607</v>
          </cell>
        </row>
        <row r="8747">
          <cell r="J8747">
            <v>268.94295072490098</v>
          </cell>
        </row>
        <row r="8748">
          <cell r="J8748">
            <v>292.41624118039402</v>
          </cell>
        </row>
        <row r="8749">
          <cell r="J8749">
            <v>282.49991844047901</v>
          </cell>
        </row>
        <row r="8750">
          <cell r="J8750">
            <v>238.86929468500401</v>
          </cell>
        </row>
        <row r="8751">
          <cell r="J8751">
            <v>386.93885173559801</v>
          </cell>
        </row>
        <row r="8752">
          <cell r="J8752">
            <v>1092.2422936197499</v>
          </cell>
        </row>
        <row r="8753">
          <cell r="J8753">
            <v>1271.79869848422</v>
          </cell>
        </row>
        <row r="8754">
          <cell r="J8754">
            <v>242.25382875344701</v>
          </cell>
        </row>
        <row r="8755">
          <cell r="J8755">
            <v>0</v>
          </cell>
        </row>
        <row r="8756">
          <cell r="J8756">
            <v>0</v>
          </cell>
        </row>
        <row r="8757">
          <cell r="J8757">
            <v>0</v>
          </cell>
        </row>
        <row r="8758">
          <cell r="J8758">
            <v>0</v>
          </cell>
        </row>
        <row r="8759">
          <cell r="J8759">
            <v>0</v>
          </cell>
        </row>
        <row r="8760">
          <cell r="J8760">
            <v>0</v>
          </cell>
        </row>
        <row r="8761">
          <cell r="J876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10"/>
    </sheetNames>
    <sheetDataSet>
      <sheetData sheetId="0">
        <row r="2">
          <cell r="J2">
            <v>0</v>
          </cell>
        </row>
        <row r="3">
          <cell r="J3">
            <v>0</v>
          </cell>
        </row>
        <row r="4">
          <cell r="J4">
            <v>0</v>
          </cell>
        </row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104.276435181097</v>
          </cell>
        </row>
        <row r="10">
          <cell r="J10">
            <v>429.09612904538602</v>
          </cell>
        </row>
        <row r="11">
          <cell r="J11">
            <v>931.58437674609695</v>
          </cell>
        </row>
        <row r="12">
          <cell r="J12">
            <v>3395.0647223917499</v>
          </cell>
        </row>
        <row r="13">
          <cell r="J13">
            <v>4115.6164323065605</v>
          </cell>
        </row>
        <row r="14">
          <cell r="J14">
            <v>4031.5731114842702</v>
          </cell>
        </row>
        <row r="15">
          <cell r="J15">
            <v>3626.25508864017</v>
          </cell>
        </row>
        <row r="16">
          <cell r="J16">
            <v>2772.8096250245399</v>
          </cell>
        </row>
        <row r="17">
          <cell r="J17">
            <v>1627.0522355851499</v>
          </cell>
        </row>
        <row r="18">
          <cell r="J18">
            <v>227.30860656679701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11.8405221170571</v>
          </cell>
        </row>
        <row r="34">
          <cell r="J34">
            <v>54.818400352921003</v>
          </cell>
        </row>
        <row r="35">
          <cell r="J35">
            <v>93.103972806381904</v>
          </cell>
        </row>
        <row r="36">
          <cell r="J36">
            <v>119.953268862805</v>
          </cell>
        </row>
        <row r="37">
          <cell r="J37">
            <v>133.686178052814</v>
          </cell>
        </row>
        <row r="38">
          <cell r="J38">
            <v>131.75661319324701</v>
          </cell>
        </row>
        <row r="39">
          <cell r="J39">
            <v>114.555235948706</v>
          </cell>
        </row>
        <row r="40">
          <cell r="J40">
            <v>84.743344297525297</v>
          </cell>
        </row>
        <row r="41">
          <cell r="J41">
            <v>44.662454109542601</v>
          </cell>
        </row>
        <row r="42">
          <cell r="J42">
            <v>6.1517664923081199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74.688776650239902</v>
          </cell>
        </row>
        <row r="58">
          <cell r="J58">
            <v>298.247054735657</v>
          </cell>
        </row>
        <row r="59">
          <cell r="J59">
            <v>244.47346570919501</v>
          </cell>
        </row>
        <row r="60">
          <cell r="J60">
            <v>1101.39628969143</v>
          </cell>
        </row>
        <row r="61">
          <cell r="J61">
            <v>3837.61576538279</v>
          </cell>
        </row>
        <row r="62">
          <cell r="J62">
            <v>3585.083319889</v>
          </cell>
        </row>
        <row r="63">
          <cell r="J63">
            <v>2376.0283559875002</v>
          </cell>
        </row>
        <row r="64">
          <cell r="J64">
            <v>2017.5098858782501</v>
          </cell>
        </row>
        <row r="65">
          <cell r="J65">
            <v>1475.37147453289</v>
          </cell>
        </row>
        <row r="66">
          <cell r="J66">
            <v>193.599583247769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434.72799354344897</v>
          </cell>
        </row>
        <row r="82">
          <cell r="J82">
            <v>1630.0619192250399</v>
          </cell>
        </row>
        <row r="83">
          <cell r="J83">
            <v>2708.1703949135499</v>
          </cell>
        </row>
        <row r="84">
          <cell r="J84">
            <v>4070.0170584022699</v>
          </cell>
        </row>
        <row r="85">
          <cell r="J85">
            <v>4249.4298467025601</v>
          </cell>
        </row>
        <row r="86">
          <cell r="J86">
            <v>4112.7077197172803</v>
          </cell>
        </row>
        <row r="87">
          <cell r="J87">
            <v>3658.1629257433201</v>
          </cell>
        </row>
        <row r="88">
          <cell r="J88">
            <v>2846.0797197549</v>
          </cell>
        </row>
        <row r="89">
          <cell r="J89">
            <v>1670.48521773376</v>
          </cell>
        </row>
        <row r="90">
          <cell r="J90">
            <v>257.04341497682299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531.29200897634496</v>
          </cell>
        </row>
        <row r="106">
          <cell r="J106">
            <v>2289.5050060192898</v>
          </cell>
        </row>
        <row r="107">
          <cell r="J107">
            <v>3316.11952053201</v>
          </cell>
        </row>
        <row r="108">
          <cell r="J108">
            <v>3669.4727785986202</v>
          </cell>
        </row>
        <row r="109">
          <cell r="J109">
            <v>3639.56031561803</v>
          </cell>
        </row>
        <row r="110">
          <cell r="J110">
            <v>3671.2202097152999</v>
          </cell>
        </row>
        <row r="111">
          <cell r="J111">
            <v>3373.84357976501</v>
          </cell>
        </row>
        <row r="112">
          <cell r="J112">
            <v>2706.86751706819</v>
          </cell>
        </row>
        <row r="113">
          <cell r="J113">
            <v>1573.90149279105</v>
          </cell>
        </row>
        <row r="114">
          <cell r="J114">
            <v>236.15210576916601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572.71795919450403</v>
          </cell>
        </row>
        <row r="130">
          <cell r="J130">
            <v>2387.21386351202</v>
          </cell>
        </row>
        <row r="131">
          <cell r="J131">
            <v>3329.6537362599001</v>
          </cell>
        </row>
        <row r="132">
          <cell r="J132">
            <v>3950.3674529854602</v>
          </cell>
        </row>
        <row r="133">
          <cell r="J133">
            <v>4083.4216706828402</v>
          </cell>
        </row>
        <row r="134">
          <cell r="J134">
            <v>4090.1764867839602</v>
          </cell>
        </row>
        <row r="135">
          <cell r="J135">
            <v>3643.48377024519</v>
          </cell>
        </row>
        <row r="136">
          <cell r="J136">
            <v>2743.5965140457402</v>
          </cell>
        </row>
        <row r="137">
          <cell r="J137">
            <v>1506.65183380136</v>
          </cell>
        </row>
        <row r="138">
          <cell r="J138">
            <v>235.60374132930599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570.73330364035201</v>
          </cell>
        </row>
        <row r="154">
          <cell r="J154">
            <v>2476.1473035755198</v>
          </cell>
        </row>
        <row r="155">
          <cell r="J155">
            <v>3565.5887661404199</v>
          </cell>
        </row>
        <row r="156">
          <cell r="J156">
            <v>4143.0238002802998</v>
          </cell>
        </row>
        <row r="157">
          <cell r="J157">
            <v>4237.05493293158</v>
          </cell>
        </row>
        <row r="158">
          <cell r="J158">
            <v>4098.1880556952701</v>
          </cell>
        </row>
        <row r="159">
          <cell r="J159">
            <v>3660.7735777063699</v>
          </cell>
        </row>
        <row r="160">
          <cell r="J160">
            <v>2864.38384407905</v>
          </cell>
        </row>
        <row r="161">
          <cell r="J161">
            <v>1699.8988068016899</v>
          </cell>
        </row>
        <row r="162">
          <cell r="J162">
            <v>272.559922416262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499.25012401543302</v>
          </cell>
        </row>
        <row r="178">
          <cell r="J178">
            <v>2144.4162581813698</v>
          </cell>
        </row>
        <row r="179">
          <cell r="J179">
            <v>3325.8345064671098</v>
          </cell>
        </row>
        <row r="180">
          <cell r="J180">
            <v>4042.5671272003801</v>
          </cell>
        </row>
        <row r="181">
          <cell r="J181">
            <v>4223.7679225551101</v>
          </cell>
        </row>
        <row r="182">
          <cell r="J182">
            <v>4092.6393087976498</v>
          </cell>
        </row>
        <row r="183">
          <cell r="J183">
            <v>3661.4461525194902</v>
          </cell>
        </row>
        <row r="184">
          <cell r="J184">
            <v>2870.93117700632</v>
          </cell>
        </row>
        <row r="185">
          <cell r="J185">
            <v>1720.01218889027</v>
          </cell>
        </row>
        <row r="186">
          <cell r="J186">
            <v>365.29364256041202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J189">
            <v>0</v>
          </cell>
        </row>
        <row r="190">
          <cell r="J190">
            <v>0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0</v>
          </cell>
        </row>
        <row r="194">
          <cell r="J194">
            <v>0</v>
          </cell>
        </row>
        <row r="195">
          <cell r="J195">
            <v>0</v>
          </cell>
        </row>
        <row r="196">
          <cell r="J196">
            <v>0</v>
          </cell>
        </row>
        <row r="197">
          <cell r="J197">
            <v>0</v>
          </cell>
        </row>
        <row r="198">
          <cell r="J198">
            <v>0</v>
          </cell>
        </row>
        <row r="199">
          <cell r="J199">
            <v>0</v>
          </cell>
        </row>
        <row r="200">
          <cell r="J200">
            <v>0</v>
          </cell>
        </row>
        <row r="201">
          <cell r="J201">
            <v>658.28270495915206</v>
          </cell>
        </row>
        <row r="202">
          <cell r="J202">
            <v>2492.3455958884801</v>
          </cell>
        </row>
        <row r="203">
          <cell r="J203">
            <v>3545.6954129478399</v>
          </cell>
        </row>
        <row r="204">
          <cell r="J204">
            <v>4021.6304345347698</v>
          </cell>
        </row>
        <row r="205">
          <cell r="J205">
            <v>4047.8165667994799</v>
          </cell>
        </row>
        <row r="206">
          <cell r="J206">
            <v>3915.50423119383</v>
          </cell>
        </row>
        <row r="207">
          <cell r="J207">
            <v>3506.1214901016501</v>
          </cell>
        </row>
        <row r="208">
          <cell r="J208">
            <v>2796.9846182541601</v>
          </cell>
        </row>
        <row r="209">
          <cell r="J209">
            <v>1679.1443135459299</v>
          </cell>
        </row>
        <row r="210">
          <cell r="J210">
            <v>349.07896390052002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J215">
            <v>0</v>
          </cell>
        </row>
        <row r="216">
          <cell r="J216">
            <v>0</v>
          </cell>
        </row>
        <row r="217">
          <cell r="J217">
            <v>0</v>
          </cell>
        </row>
        <row r="218">
          <cell r="J218">
            <v>0</v>
          </cell>
        </row>
        <row r="219">
          <cell r="J219">
            <v>0</v>
          </cell>
        </row>
        <row r="220">
          <cell r="J220">
            <v>0</v>
          </cell>
        </row>
        <row r="221">
          <cell r="J221">
            <v>0</v>
          </cell>
        </row>
        <row r="222">
          <cell r="J222">
            <v>0</v>
          </cell>
        </row>
        <row r="223">
          <cell r="J223">
            <v>0</v>
          </cell>
        </row>
        <row r="224">
          <cell r="J224">
            <v>0</v>
          </cell>
        </row>
        <row r="225">
          <cell r="J225">
            <v>588.21027596529598</v>
          </cell>
        </row>
        <row r="226">
          <cell r="J226">
            <v>2232.02081270905</v>
          </cell>
        </row>
        <row r="227">
          <cell r="J227">
            <v>3182.0837025931601</v>
          </cell>
        </row>
        <row r="228">
          <cell r="J228">
            <v>3729.4338937776402</v>
          </cell>
        </row>
        <row r="229">
          <cell r="J229">
            <v>3890.3101559387701</v>
          </cell>
        </row>
        <row r="230">
          <cell r="J230">
            <v>3772.1682156152501</v>
          </cell>
        </row>
        <row r="231">
          <cell r="J231">
            <v>3370.1956816442298</v>
          </cell>
        </row>
        <row r="232">
          <cell r="J232">
            <v>2657.9995464090998</v>
          </cell>
        </row>
        <row r="233">
          <cell r="J233">
            <v>1600.04552105126</v>
          </cell>
        </row>
        <row r="234">
          <cell r="J234">
            <v>359.73049537544199</v>
          </cell>
        </row>
        <row r="235">
          <cell r="J235">
            <v>0</v>
          </cell>
        </row>
        <row r="236">
          <cell r="J236">
            <v>0</v>
          </cell>
        </row>
        <row r="237">
          <cell r="J237">
            <v>0</v>
          </cell>
        </row>
        <row r="238">
          <cell r="J238">
            <v>0</v>
          </cell>
        </row>
        <row r="239">
          <cell r="J239">
            <v>0</v>
          </cell>
        </row>
        <row r="240">
          <cell r="J240">
            <v>0</v>
          </cell>
        </row>
        <row r="241">
          <cell r="J241">
            <v>0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53.981968358874603</v>
          </cell>
        </row>
        <row r="250">
          <cell r="J250">
            <v>190.58310932767401</v>
          </cell>
        </row>
        <row r="251">
          <cell r="J251">
            <v>321.01704163227402</v>
          </cell>
        </row>
        <row r="252">
          <cell r="J252">
            <v>1082.5885448066399</v>
          </cell>
        </row>
        <row r="253">
          <cell r="J253">
            <v>3463.6393614488402</v>
          </cell>
        </row>
        <row r="254">
          <cell r="J254">
            <v>3767.0370411579802</v>
          </cell>
        </row>
        <row r="255">
          <cell r="J255">
            <v>3481.4279827772798</v>
          </cell>
        </row>
        <row r="256">
          <cell r="J256">
            <v>2783.7397199577699</v>
          </cell>
        </row>
        <row r="257">
          <cell r="J257">
            <v>1750.1166729843601</v>
          </cell>
        </row>
        <row r="258">
          <cell r="J258">
            <v>401.36287741282899</v>
          </cell>
        </row>
        <row r="259">
          <cell r="J259">
            <v>0</v>
          </cell>
        </row>
        <row r="260">
          <cell r="J260">
            <v>0</v>
          </cell>
        </row>
        <row r="261">
          <cell r="J261">
            <v>0</v>
          </cell>
        </row>
        <row r="262">
          <cell r="J262">
            <v>0</v>
          </cell>
        </row>
        <row r="263">
          <cell r="J263">
            <v>0</v>
          </cell>
        </row>
        <row r="264">
          <cell r="J264">
            <v>0</v>
          </cell>
        </row>
        <row r="265">
          <cell r="J265">
            <v>0</v>
          </cell>
        </row>
        <row r="266">
          <cell r="J266">
            <v>0</v>
          </cell>
        </row>
        <row r="267">
          <cell r="J267">
            <v>0</v>
          </cell>
        </row>
        <row r="268">
          <cell r="J268">
            <v>0</v>
          </cell>
        </row>
        <row r="269">
          <cell r="J269">
            <v>0</v>
          </cell>
        </row>
        <row r="270">
          <cell r="J270">
            <v>0</v>
          </cell>
        </row>
        <row r="271">
          <cell r="J271">
            <v>0</v>
          </cell>
        </row>
        <row r="272">
          <cell r="J272">
            <v>0</v>
          </cell>
        </row>
        <row r="273">
          <cell r="J273">
            <v>720.054036287695</v>
          </cell>
        </row>
        <row r="274">
          <cell r="J274">
            <v>2503.0371941499202</v>
          </cell>
        </row>
        <row r="275">
          <cell r="J275">
            <v>3491.94221945963</v>
          </cell>
        </row>
        <row r="276">
          <cell r="J276">
            <v>4029.06989010815</v>
          </cell>
        </row>
        <row r="277">
          <cell r="J277">
            <v>4103.0311081967002</v>
          </cell>
        </row>
        <row r="278">
          <cell r="J278">
            <v>3974.1939220292102</v>
          </cell>
        </row>
        <row r="279">
          <cell r="J279">
            <v>3559.8135061419398</v>
          </cell>
        </row>
        <row r="280">
          <cell r="J280">
            <v>2835.0496590051498</v>
          </cell>
        </row>
        <row r="281">
          <cell r="J281">
            <v>1775.78270306173</v>
          </cell>
        </row>
        <row r="282">
          <cell r="J282">
            <v>423.90010256767403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0</v>
          </cell>
        </row>
        <row r="286">
          <cell r="J286">
            <v>0</v>
          </cell>
        </row>
        <row r="287">
          <cell r="J287">
            <v>0</v>
          </cell>
        </row>
        <row r="288">
          <cell r="J288">
            <v>0</v>
          </cell>
        </row>
        <row r="289">
          <cell r="J289">
            <v>0</v>
          </cell>
        </row>
        <row r="290">
          <cell r="J290">
            <v>0</v>
          </cell>
        </row>
        <row r="291">
          <cell r="J291">
            <v>0</v>
          </cell>
        </row>
        <row r="292">
          <cell r="J292">
            <v>0</v>
          </cell>
        </row>
        <row r="293">
          <cell r="J293">
            <v>0</v>
          </cell>
        </row>
        <row r="294">
          <cell r="J294">
            <v>0</v>
          </cell>
        </row>
        <row r="295">
          <cell r="J295">
            <v>0</v>
          </cell>
        </row>
        <row r="296">
          <cell r="J296">
            <v>0</v>
          </cell>
        </row>
        <row r="297">
          <cell r="J297">
            <v>700.72979760179396</v>
          </cell>
        </row>
        <row r="298">
          <cell r="J298">
            <v>2459.9353600986501</v>
          </cell>
        </row>
        <row r="299">
          <cell r="J299">
            <v>3465.64744497846</v>
          </cell>
        </row>
        <row r="300">
          <cell r="J300">
            <v>3904.6224878253902</v>
          </cell>
        </row>
        <row r="301">
          <cell r="J301">
            <v>3986.5658058170202</v>
          </cell>
        </row>
        <row r="302">
          <cell r="J302">
            <v>3980.2220920957702</v>
          </cell>
        </row>
        <row r="303">
          <cell r="J303">
            <v>3633.3526842758001</v>
          </cell>
        </row>
        <row r="304">
          <cell r="J304">
            <v>2836.9783663135199</v>
          </cell>
        </row>
        <row r="305">
          <cell r="J305">
            <v>1734.89928123256</v>
          </cell>
        </row>
        <row r="306">
          <cell r="J306">
            <v>403.22439281905901</v>
          </cell>
        </row>
        <row r="307">
          <cell r="J307">
            <v>0</v>
          </cell>
        </row>
        <row r="308">
          <cell r="J308">
            <v>0</v>
          </cell>
        </row>
        <row r="309">
          <cell r="J309">
            <v>0</v>
          </cell>
        </row>
        <row r="310">
          <cell r="J310">
            <v>0</v>
          </cell>
        </row>
        <row r="311">
          <cell r="J311">
            <v>0</v>
          </cell>
        </row>
        <row r="312">
          <cell r="J312">
            <v>0</v>
          </cell>
        </row>
        <row r="313">
          <cell r="J313">
            <v>0</v>
          </cell>
        </row>
        <row r="314">
          <cell r="J314">
            <v>0</v>
          </cell>
        </row>
        <row r="315">
          <cell r="J315">
            <v>0</v>
          </cell>
        </row>
        <row r="316">
          <cell r="J316">
            <v>0</v>
          </cell>
        </row>
        <row r="317">
          <cell r="J317">
            <v>0</v>
          </cell>
        </row>
        <row r="318">
          <cell r="J318">
            <v>0</v>
          </cell>
        </row>
        <row r="319">
          <cell r="J319">
            <v>0</v>
          </cell>
        </row>
        <row r="320">
          <cell r="J320">
            <v>0</v>
          </cell>
        </row>
        <row r="321">
          <cell r="J321">
            <v>61.928047246411197</v>
          </cell>
        </row>
        <row r="322">
          <cell r="J322">
            <v>200.259714565449</v>
          </cell>
        </row>
        <row r="323">
          <cell r="J323">
            <v>328.39195370030399</v>
          </cell>
        </row>
        <row r="324">
          <cell r="J324">
            <v>566.641708993159</v>
          </cell>
        </row>
        <row r="325">
          <cell r="J325">
            <v>1360.2584873461899</v>
          </cell>
        </row>
        <row r="326">
          <cell r="J326">
            <v>2054.1629161823298</v>
          </cell>
        </row>
        <row r="327">
          <cell r="J327">
            <v>1119.8339368142299</v>
          </cell>
        </row>
        <row r="328">
          <cell r="J328">
            <v>803.097502019746</v>
          </cell>
        </row>
        <row r="329">
          <cell r="J329">
            <v>414.58344774753499</v>
          </cell>
        </row>
        <row r="330">
          <cell r="J330">
            <v>43.887059604227602</v>
          </cell>
        </row>
        <row r="331">
          <cell r="J331">
            <v>0</v>
          </cell>
        </row>
        <row r="332">
          <cell r="J332">
            <v>0</v>
          </cell>
        </row>
        <row r="333">
          <cell r="J333">
            <v>0</v>
          </cell>
        </row>
        <row r="334">
          <cell r="J334">
            <v>0</v>
          </cell>
        </row>
        <row r="335">
          <cell r="J335">
            <v>0</v>
          </cell>
        </row>
        <row r="336">
          <cell r="J336">
            <v>0</v>
          </cell>
        </row>
        <row r="337">
          <cell r="J337">
            <v>0</v>
          </cell>
        </row>
        <row r="338">
          <cell r="J338">
            <v>0</v>
          </cell>
        </row>
        <row r="339">
          <cell r="J339">
            <v>0</v>
          </cell>
        </row>
        <row r="340">
          <cell r="J340">
            <v>0</v>
          </cell>
        </row>
        <row r="341">
          <cell r="J341">
            <v>0</v>
          </cell>
        </row>
        <row r="342">
          <cell r="J342">
            <v>0</v>
          </cell>
        </row>
        <row r="343">
          <cell r="J343">
            <v>0</v>
          </cell>
        </row>
        <row r="344">
          <cell r="J344">
            <v>0</v>
          </cell>
        </row>
        <row r="345">
          <cell r="J345">
            <v>727.893158051917</v>
          </cell>
        </row>
        <row r="346">
          <cell r="J346">
            <v>2486.4510295897899</v>
          </cell>
        </row>
        <row r="347">
          <cell r="J347">
            <v>3571.5016969869898</v>
          </cell>
        </row>
        <row r="348">
          <cell r="J348">
            <v>4118.2464805584204</v>
          </cell>
        </row>
        <row r="349">
          <cell r="J349">
            <v>4191.1484947440504</v>
          </cell>
        </row>
        <row r="350">
          <cell r="J350">
            <v>4043.3556981187799</v>
          </cell>
        </row>
        <row r="351">
          <cell r="J351">
            <v>3641.53966982354</v>
          </cell>
        </row>
        <row r="352">
          <cell r="J352">
            <v>2919.37204901225</v>
          </cell>
        </row>
        <row r="353">
          <cell r="J353">
            <v>1814.5989612261301</v>
          </cell>
        </row>
        <row r="354">
          <cell r="J354">
            <v>451.70335476130401</v>
          </cell>
        </row>
        <row r="355">
          <cell r="J355">
            <v>0</v>
          </cell>
        </row>
        <row r="356">
          <cell r="J356">
            <v>0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0</v>
          </cell>
        </row>
        <row r="361">
          <cell r="J361">
            <v>0</v>
          </cell>
        </row>
        <row r="362">
          <cell r="J362">
            <v>0</v>
          </cell>
        </row>
        <row r="363">
          <cell r="J363">
            <v>0</v>
          </cell>
        </row>
        <row r="364">
          <cell r="J364">
            <v>0</v>
          </cell>
        </row>
        <row r="365">
          <cell r="J365">
            <v>0</v>
          </cell>
        </row>
        <row r="366">
          <cell r="J366">
            <v>0</v>
          </cell>
        </row>
        <row r="367">
          <cell r="J367">
            <v>0</v>
          </cell>
        </row>
        <row r="368">
          <cell r="J368">
            <v>0</v>
          </cell>
        </row>
        <row r="369">
          <cell r="J369">
            <v>378.88654388505302</v>
          </cell>
        </row>
        <row r="370">
          <cell r="J370">
            <v>1734.7722036021501</v>
          </cell>
        </row>
        <row r="371">
          <cell r="J371">
            <v>3158.2748519396</v>
          </cell>
        </row>
        <row r="372">
          <cell r="J372">
            <v>3651.9293714954501</v>
          </cell>
        </row>
        <row r="373">
          <cell r="J373">
            <v>3597.5333336963399</v>
          </cell>
        </row>
        <row r="374">
          <cell r="J374">
            <v>3608.2951812855399</v>
          </cell>
        </row>
        <row r="375">
          <cell r="J375">
            <v>3264.5124455023201</v>
          </cell>
        </row>
        <row r="376">
          <cell r="J376">
            <v>2566.5436887390301</v>
          </cell>
        </row>
        <row r="377">
          <cell r="J377">
            <v>1293.6382991606799</v>
          </cell>
        </row>
        <row r="378">
          <cell r="J378">
            <v>361.09633845795702</v>
          </cell>
        </row>
        <row r="379">
          <cell r="J379">
            <v>0</v>
          </cell>
        </row>
        <row r="380">
          <cell r="J380">
            <v>0</v>
          </cell>
        </row>
        <row r="381">
          <cell r="J381">
            <v>0</v>
          </cell>
        </row>
        <row r="382">
          <cell r="J382">
            <v>0</v>
          </cell>
        </row>
        <row r="383">
          <cell r="J383">
            <v>0</v>
          </cell>
        </row>
        <row r="384">
          <cell r="J384">
            <v>0</v>
          </cell>
        </row>
        <row r="385">
          <cell r="J385">
            <v>0</v>
          </cell>
        </row>
        <row r="386">
          <cell r="J386">
            <v>0</v>
          </cell>
        </row>
        <row r="387">
          <cell r="J387">
            <v>0</v>
          </cell>
        </row>
        <row r="388">
          <cell r="J388">
            <v>0</v>
          </cell>
        </row>
        <row r="389">
          <cell r="J389">
            <v>0</v>
          </cell>
        </row>
        <row r="390">
          <cell r="J390">
            <v>0</v>
          </cell>
        </row>
        <row r="391">
          <cell r="J391">
            <v>0</v>
          </cell>
        </row>
        <row r="392">
          <cell r="J392">
            <v>0</v>
          </cell>
        </row>
        <row r="393">
          <cell r="J393">
            <v>506.602902942502</v>
          </cell>
        </row>
        <row r="394">
          <cell r="J394">
            <v>2401.78574491565</v>
          </cell>
        </row>
        <row r="395">
          <cell r="J395">
            <v>3496.6453388394698</v>
          </cell>
        </row>
        <row r="396">
          <cell r="J396">
            <v>4096.1760306828101</v>
          </cell>
        </row>
        <row r="397">
          <cell r="J397">
            <v>4155.8149544705102</v>
          </cell>
        </row>
        <row r="398">
          <cell r="J398">
            <v>3939.8441832581898</v>
          </cell>
        </row>
        <row r="399">
          <cell r="J399">
            <v>3500.6095354481199</v>
          </cell>
        </row>
        <row r="400">
          <cell r="J400">
            <v>2684.8667351361501</v>
          </cell>
        </row>
        <row r="401">
          <cell r="J401">
            <v>1609.40012272596</v>
          </cell>
        </row>
        <row r="402">
          <cell r="J402">
            <v>412.15897481295298</v>
          </cell>
        </row>
        <row r="403">
          <cell r="J403">
            <v>0</v>
          </cell>
        </row>
        <row r="404">
          <cell r="J404">
            <v>0</v>
          </cell>
        </row>
        <row r="405">
          <cell r="J405">
            <v>0</v>
          </cell>
        </row>
        <row r="406">
          <cell r="J406">
            <v>0</v>
          </cell>
        </row>
        <row r="407">
          <cell r="J407">
            <v>0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0</v>
          </cell>
        </row>
        <row r="412">
          <cell r="J412">
            <v>0</v>
          </cell>
        </row>
        <row r="413">
          <cell r="J413">
            <v>0</v>
          </cell>
        </row>
        <row r="414">
          <cell r="J414">
            <v>0</v>
          </cell>
        </row>
        <row r="415">
          <cell r="J415">
            <v>0</v>
          </cell>
        </row>
        <row r="416">
          <cell r="J416">
            <v>0</v>
          </cell>
        </row>
        <row r="417">
          <cell r="J417">
            <v>568.41975111282397</v>
          </cell>
        </row>
        <row r="418">
          <cell r="J418">
            <v>2025.4295141648699</v>
          </cell>
        </row>
        <row r="419">
          <cell r="J419">
            <v>3275.07092124568</v>
          </cell>
        </row>
        <row r="420">
          <cell r="J420">
            <v>3777.8977327359898</v>
          </cell>
        </row>
        <row r="421">
          <cell r="J421">
            <v>3839.8419994357901</v>
          </cell>
        </row>
        <row r="422">
          <cell r="J422">
            <v>3739.2316358766602</v>
          </cell>
        </row>
        <row r="423">
          <cell r="J423">
            <v>3455.3128299334699</v>
          </cell>
        </row>
        <row r="424">
          <cell r="J424">
            <v>2833.13503748322</v>
          </cell>
        </row>
        <row r="425">
          <cell r="J425">
            <v>1762.6123774806599</v>
          </cell>
        </row>
        <row r="426">
          <cell r="J426">
            <v>447.16420586893099</v>
          </cell>
        </row>
        <row r="427">
          <cell r="J427">
            <v>0</v>
          </cell>
        </row>
        <row r="428">
          <cell r="J428">
            <v>0</v>
          </cell>
        </row>
        <row r="429">
          <cell r="J429">
            <v>0</v>
          </cell>
        </row>
        <row r="430">
          <cell r="J430">
            <v>0</v>
          </cell>
        </row>
        <row r="431">
          <cell r="J431">
            <v>0</v>
          </cell>
        </row>
        <row r="432">
          <cell r="J432">
            <v>0</v>
          </cell>
        </row>
        <row r="433">
          <cell r="J433">
            <v>0</v>
          </cell>
        </row>
        <row r="434">
          <cell r="J434">
            <v>0</v>
          </cell>
        </row>
        <row r="435">
          <cell r="J435">
            <v>0</v>
          </cell>
        </row>
        <row r="436">
          <cell r="J436">
            <v>0</v>
          </cell>
        </row>
        <row r="437">
          <cell r="J437">
            <v>0</v>
          </cell>
        </row>
        <row r="438">
          <cell r="J438">
            <v>0</v>
          </cell>
        </row>
        <row r="439">
          <cell r="J439">
            <v>0</v>
          </cell>
        </row>
        <row r="440">
          <cell r="J440">
            <v>0</v>
          </cell>
        </row>
        <row r="441">
          <cell r="J441">
            <v>45.035620599618099</v>
          </cell>
        </row>
        <row r="442">
          <cell r="J442">
            <v>211.07923718567201</v>
          </cell>
        </row>
        <row r="443">
          <cell r="J443">
            <v>342.32736498807299</v>
          </cell>
        </row>
        <row r="444">
          <cell r="J444">
            <v>472.58694159846499</v>
          </cell>
        </row>
        <row r="445">
          <cell r="J445">
            <v>468.606796448848</v>
          </cell>
        </row>
        <row r="446">
          <cell r="J446">
            <v>167.00021811669799</v>
          </cell>
        </row>
        <row r="447">
          <cell r="J447">
            <v>129.453458940579</v>
          </cell>
        </row>
        <row r="448">
          <cell r="J448">
            <v>97.679858270588099</v>
          </cell>
        </row>
        <row r="449">
          <cell r="J449">
            <v>59.546330354521999</v>
          </cell>
        </row>
        <row r="450">
          <cell r="J450">
            <v>26.944662110586499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J458">
            <v>0</v>
          </cell>
        </row>
        <row r="459"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J462">
            <v>0</v>
          </cell>
        </row>
        <row r="463">
          <cell r="J463">
            <v>0</v>
          </cell>
        </row>
        <row r="464">
          <cell r="J464">
            <v>0</v>
          </cell>
        </row>
        <row r="465">
          <cell r="J465">
            <v>20.611444529188699</v>
          </cell>
        </row>
        <row r="466">
          <cell r="J466">
            <v>91.509497464677906</v>
          </cell>
        </row>
        <row r="467">
          <cell r="J467">
            <v>261.84412352499697</v>
          </cell>
        </row>
        <row r="468">
          <cell r="J468">
            <v>335.834463506291</v>
          </cell>
        </row>
        <row r="469">
          <cell r="J469">
            <v>369.52498167321801</v>
          </cell>
        </row>
        <row r="470">
          <cell r="J470">
            <v>441.72664939651401</v>
          </cell>
        </row>
        <row r="471">
          <cell r="J471">
            <v>581.47831700149197</v>
          </cell>
        </row>
        <row r="472">
          <cell r="J472">
            <v>133.40202552899299</v>
          </cell>
        </row>
        <row r="473">
          <cell r="J473">
            <v>55.615029857929798</v>
          </cell>
        </row>
        <row r="474">
          <cell r="J474">
            <v>14.1824032627524</v>
          </cell>
        </row>
        <row r="475"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J478">
            <v>0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0</v>
          </cell>
        </row>
        <row r="483">
          <cell r="J483">
            <v>0</v>
          </cell>
        </row>
        <row r="484">
          <cell r="J484">
            <v>0</v>
          </cell>
        </row>
        <row r="485">
          <cell r="J485">
            <v>0</v>
          </cell>
        </row>
        <row r="486">
          <cell r="J486">
            <v>0</v>
          </cell>
        </row>
        <row r="487">
          <cell r="J487">
            <v>0</v>
          </cell>
        </row>
        <row r="488">
          <cell r="J488">
            <v>0</v>
          </cell>
        </row>
        <row r="489">
          <cell r="J489">
            <v>863.73376633574799</v>
          </cell>
        </row>
        <row r="490">
          <cell r="J490">
            <v>2526.8568233298802</v>
          </cell>
        </row>
        <row r="491">
          <cell r="J491">
            <v>3554.0366252670301</v>
          </cell>
        </row>
        <row r="492">
          <cell r="J492">
            <v>4052.9075116733902</v>
          </cell>
        </row>
        <row r="493">
          <cell r="J493">
            <v>4118.5502353635802</v>
          </cell>
        </row>
        <row r="494">
          <cell r="J494">
            <v>3970.0270983203</v>
          </cell>
        </row>
        <row r="495">
          <cell r="J495">
            <v>3579.6721679490302</v>
          </cell>
        </row>
        <row r="496">
          <cell r="J496">
            <v>2911.5065506851602</v>
          </cell>
        </row>
        <row r="497">
          <cell r="J497">
            <v>1854.4078385978301</v>
          </cell>
        </row>
        <row r="498">
          <cell r="J498">
            <v>557.38380326185199</v>
          </cell>
        </row>
        <row r="499">
          <cell r="J499">
            <v>0</v>
          </cell>
        </row>
        <row r="500">
          <cell r="J500">
            <v>0</v>
          </cell>
        </row>
        <row r="501">
          <cell r="J501">
            <v>0</v>
          </cell>
        </row>
        <row r="502">
          <cell r="J502">
            <v>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J505">
            <v>0</v>
          </cell>
        </row>
        <row r="506">
          <cell r="J506">
            <v>0</v>
          </cell>
        </row>
        <row r="507">
          <cell r="J507">
            <v>0</v>
          </cell>
        </row>
        <row r="508">
          <cell r="J508">
            <v>0</v>
          </cell>
        </row>
        <row r="509">
          <cell r="J509">
            <v>0</v>
          </cell>
        </row>
        <row r="510">
          <cell r="J510">
            <v>0</v>
          </cell>
        </row>
        <row r="511">
          <cell r="J511">
            <v>0</v>
          </cell>
        </row>
        <row r="512">
          <cell r="J512">
            <v>0</v>
          </cell>
        </row>
        <row r="513">
          <cell r="J513">
            <v>791.32783998500202</v>
          </cell>
        </row>
        <row r="514">
          <cell r="J514">
            <v>2463.9863719187501</v>
          </cell>
        </row>
        <row r="515">
          <cell r="J515">
            <v>3544.4865258312798</v>
          </cell>
        </row>
        <row r="516">
          <cell r="J516">
            <v>4022.98992134829</v>
          </cell>
        </row>
        <row r="517">
          <cell r="J517">
            <v>4032.3498184783598</v>
          </cell>
        </row>
        <row r="518">
          <cell r="J518">
            <v>3877.3836572096702</v>
          </cell>
        </row>
        <row r="519">
          <cell r="J519">
            <v>3471.1232891906702</v>
          </cell>
        </row>
        <row r="520">
          <cell r="J520">
            <v>2816.12635895535</v>
          </cell>
        </row>
        <row r="521">
          <cell r="J521">
            <v>1800.75219993665</v>
          </cell>
        </row>
        <row r="522">
          <cell r="J522">
            <v>627.76873333563799</v>
          </cell>
        </row>
        <row r="523">
          <cell r="J523">
            <v>0</v>
          </cell>
        </row>
        <row r="524">
          <cell r="J524">
            <v>0</v>
          </cell>
        </row>
        <row r="525">
          <cell r="J525">
            <v>0</v>
          </cell>
        </row>
        <row r="526">
          <cell r="J526">
            <v>0</v>
          </cell>
        </row>
        <row r="527">
          <cell r="J527">
            <v>0</v>
          </cell>
        </row>
        <row r="528">
          <cell r="J528">
            <v>0</v>
          </cell>
        </row>
        <row r="529">
          <cell r="J529">
            <v>0</v>
          </cell>
        </row>
        <row r="530">
          <cell r="J530">
            <v>0</v>
          </cell>
        </row>
        <row r="531">
          <cell r="J531">
            <v>0</v>
          </cell>
        </row>
        <row r="532">
          <cell r="J532">
            <v>0</v>
          </cell>
        </row>
        <row r="533">
          <cell r="J533">
            <v>0</v>
          </cell>
        </row>
        <row r="534">
          <cell r="J534">
            <v>0</v>
          </cell>
        </row>
        <row r="535">
          <cell r="J535">
            <v>0</v>
          </cell>
        </row>
        <row r="536">
          <cell r="J536">
            <v>0</v>
          </cell>
        </row>
        <row r="537">
          <cell r="J537">
            <v>839.33138301356098</v>
          </cell>
        </row>
        <row r="538">
          <cell r="J538">
            <v>2440.5420078243201</v>
          </cell>
        </row>
        <row r="539">
          <cell r="J539">
            <v>3369.8994954039199</v>
          </cell>
        </row>
        <row r="540">
          <cell r="J540">
            <v>3785.30818435438</v>
          </cell>
        </row>
        <row r="541">
          <cell r="J541">
            <v>3862.1649111144502</v>
          </cell>
        </row>
        <row r="542">
          <cell r="J542">
            <v>3706.3777881869901</v>
          </cell>
        </row>
        <row r="543">
          <cell r="J543">
            <v>3241.7145402249998</v>
          </cell>
        </row>
        <row r="544">
          <cell r="J544">
            <v>2492.67969675522</v>
          </cell>
        </row>
        <row r="545">
          <cell r="J545">
            <v>1417.6934084463401</v>
          </cell>
        </row>
        <row r="546">
          <cell r="J546">
            <v>436.28700684369397</v>
          </cell>
        </row>
        <row r="547">
          <cell r="J547">
            <v>0</v>
          </cell>
        </row>
        <row r="548">
          <cell r="J548">
            <v>0</v>
          </cell>
        </row>
        <row r="549">
          <cell r="J549">
            <v>0</v>
          </cell>
        </row>
        <row r="550">
          <cell r="J550">
            <v>0</v>
          </cell>
        </row>
        <row r="551">
          <cell r="J551">
            <v>0</v>
          </cell>
        </row>
        <row r="552">
          <cell r="J552">
            <v>0</v>
          </cell>
        </row>
        <row r="553">
          <cell r="J553">
            <v>0</v>
          </cell>
        </row>
        <row r="554">
          <cell r="J554">
            <v>0</v>
          </cell>
        </row>
        <row r="555">
          <cell r="J555">
            <v>0</v>
          </cell>
        </row>
        <row r="556">
          <cell r="J556">
            <v>0</v>
          </cell>
        </row>
        <row r="557">
          <cell r="J557">
            <v>0</v>
          </cell>
        </row>
        <row r="558">
          <cell r="J558">
            <v>0</v>
          </cell>
        </row>
        <row r="559">
          <cell r="J559">
            <v>0</v>
          </cell>
        </row>
        <row r="560">
          <cell r="J560">
            <v>0</v>
          </cell>
        </row>
        <row r="561">
          <cell r="J561">
            <v>871.39233952982795</v>
          </cell>
        </row>
        <row r="562">
          <cell r="J562">
            <v>2490.4017699604301</v>
          </cell>
        </row>
        <row r="563">
          <cell r="J563">
            <v>3352.44493914031</v>
          </cell>
        </row>
        <row r="564">
          <cell r="J564">
            <v>3684.8444155096399</v>
          </cell>
        </row>
        <row r="565">
          <cell r="J565">
            <v>3675.3770710829699</v>
          </cell>
        </row>
        <row r="566">
          <cell r="J566">
            <v>3623.8423079300001</v>
          </cell>
        </row>
        <row r="567">
          <cell r="J567">
            <v>3282.6165477910899</v>
          </cell>
        </row>
        <row r="568">
          <cell r="J568">
            <v>2790.0242713477901</v>
          </cell>
        </row>
        <row r="569">
          <cell r="J569">
            <v>1786.9434840148399</v>
          </cell>
        </row>
        <row r="570">
          <cell r="J570">
            <v>594.89871492607199</v>
          </cell>
        </row>
        <row r="571">
          <cell r="J571">
            <v>0</v>
          </cell>
        </row>
        <row r="572">
          <cell r="J572">
            <v>0</v>
          </cell>
        </row>
        <row r="573">
          <cell r="J573">
            <v>0</v>
          </cell>
        </row>
        <row r="574">
          <cell r="J574">
            <v>0</v>
          </cell>
        </row>
        <row r="575">
          <cell r="J575">
            <v>0</v>
          </cell>
        </row>
        <row r="576">
          <cell r="J576">
            <v>0</v>
          </cell>
        </row>
        <row r="577">
          <cell r="J577">
            <v>0</v>
          </cell>
        </row>
        <row r="578">
          <cell r="J578">
            <v>0</v>
          </cell>
        </row>
        <row r="579">
          <cell r="J579">
            <v>0</v>
          </cell>
        </row>
        <row r="580">
          <cell r="J580">
            <v>0</v>
          </cell>
        </row>
        <row r="581">
          <cell r="J581">
            <v>0</v>
          </cell>
        </row>
        <row r="582">
          <cell r="J582">
            <v>0</v>
          </cell>
        </row>
        <row r="583">
          <cell r="J583">
            <v>0</v>
          </cell>
        </row>
        <row r="584">
          <cell r="J584">
            <v>0</v>
          </cell>
        </row>
        <row r="585">
          <cell r="J585">
            <v>875.05416585025705</v>
          </cell>
        </row>
        <row r="586">
          <cell r="J586">
            <v>2516.3045548433602</v>
          </cell>
        </row>
        <row r="587">
          <cell r="J587">
            <v>3529.6224276739399</v>
          </cell>
        </row>
        <row r="588">
          <cell r="J588">
            <v>3991.33245168751</v>
          </cell>
        </row>
        <row r="589">
          <cell r="J589">
            <v>4062.1881467888002</v>
          </cell>
        </row>
        <row r="590">
          <cell r="J590">
            <v>3804.3821620212998</v>
          </cell>
        </row>
        <row r="591">
          <cell r="J591">
            <v>3259.1801911898501</v>
          </cell>
        </row>
        <row r="592">
          <cell r="J592">
            <v>2628.55425100192</v>
          </cell>
        </row>
        <row r="593">
          <cell r="J593">
            <v>1546.3249023375299</v>
          </cell>
        </row>
        <row r="594">
          <cell r="J594">
            <v>518.92662274107704</v>
          </cell>
        </row>
        <row r="595">
          <cell r="J595">
            <v>0</v>
          </cell>
        </row>
        <row r="596">
          <cell r="J596">
            <v>0</v>
          </cell>
        </row>
        <row r="597">
          <cell r="J597">
            <v>0</v>
          </cell>
        </row>
        <row r="598">
          <cell r="J598">
            <v>0</v>
          </cell>
        </row>
        <row r="599">
          <cell r="J599">
            <v>0</v>
          </cell>
        </row>
        <row r="600">
          <cell r="J600">
            <v>0</v>
          </cell>
        </row>
        <row r="601">
          <cell r="J601">
            <v>0</v>
          </cell>
        </row>
        <row r="602">
          <cell r="J602">
            <v>0</v>
          </cell>
        </row>
        <row r="603">
          <cell r="J603">
            <v>0</v>
          </cell>
        </row>
        <row r="604">
          <cell r="J604">
            <v>0</v>
          </cell>
        </row>
        <row r="605">
          <cell r="J605">
            <v>0</v>
          </cell>
        </row>
        <row r="606">
          <cell r="J606">
            <v>0</v>
          </cell>
        </row>
        <row r="607">
          <cell r="J607">
            <v>0</v>
          </cell>
        </row>
        <row r="608">
          <cell r="J608">
            <v>0</v>
          </cell>
        </row>
        <row r="609">
          <cell r="J609">
            <v>22.785316847388401</v>
          </cell>
        </row>
        <row r="610">
          <cell r="J610">
            <v>69.3754857573457</v>
          </cell>
        </row>
        <row r="611">
          <cell r="J611">
            <v>110.413855024196</v>
          </cell>
        </row>
        <row r="612">
          <cell r="J612">
            <v>139.348240884143</v>
          </cell>
        </row>
        <row r="613">
          <cell r="J613">
            <v>156.109210051426</v>
          </cell>
        </row>
        <row r="614">
          <cell r="J614">
            <v>708.75907514673497</v>
          </cell>
        </row>
        <row r="615">
          <cell r="J615">
            <v>2578.0410768377201</v>
          </cell>
        </row>
        <row r="616">
          <cell r="J616">
            <v>2555.7710817214602</v>
          </cell>
        </row>
        <row r="617">
          <cell r="J617">
            <v>1655.68327781584</v>
          </cell>
        </row>
        <row r="618">
          <cell r="J618">
            <v>615.49103895993801</v>
          </cell>
        </row>
        <row r="619">
          <cell r="J619">
            <v>0</v>
          </cell>
        </row>
        <row r="620">
          <cell r="J620">
            <v>0</v>
          </cell>
        </row>
        <row r="621">
          <cell r="J621">
            <v>0</v>
          </cell>
        </row>
        <row r="622">
          <cell r="J622">
            <v>0</v>
          </cell>
        </row>
        <row r="623">
          <cell r="J623">
            <v>0</v>
          </cell>
        </row>
        <row r="624">
          <cell r="J624">
            <v>0</v>
          </cell>
        </row>
        <row r="625">
          <cell r="J625">
            <v>0</v>
          </cell>
        </row>
        <row r="626">
          <cell r="J626">
            <v>0</v>
          </cell>
        </row>
        <row r="627">
          <cell r="J627">
            <v>0</v>
          </cell>
        </row>
        <row r="628">
          <cell r="J628">
            <v>0</v>
          </cell>
        </row>
        <row r="629">
          <cell r="J629">
            <v>0</v>
          </cell>
        </row>
        <row r="630">
          <cell r="J630">
            <v>0</v>
          </cell>
        </row>
        <row r="631">
          <cell r="J631">
            <v>0</v>
          </cell>
        </row>
        <row r="632">
          <cell r="J632">
            <v>0</v>
          </cell>
        </row>
        <row r="633">
          <cell r="J633">
            <v>933.51521830286504</v>
          </cell>
        </row>
        <row r="634">
          <cell r="J634">
            <v>2521.0185560018999</v>
          </cell>
        </row>
        <row r="635">
          <cell r="J635">
            <v>3394.2618680760302</v>
          </cell>
        </row>
        <row r="636">
          <cell r="J636">
            <v>3168.05946550816</v>
          </cell>
        </row>
        <row r="637">
          <cell r="J637">
            <v>2404.5689590112202</v>
          </cell>
        </row>
        <row r="638">
          <cell r="J638">
            <v>2111.8926580471898</v>
          </cell>
        </row>
        <row r="639">
          <cell r="J639">
            <v>1132.47889627015</v>
          </cell>
        </row>
        <row r="640">
          <cell r="J640">
            <v>1036.15272511746</v>
          </cell>
        </row>
        <row r="641">
          <cell r="J641">
            <v>1290.7189524754599</v>
          </cell>
        </row>
        <row r="642">
          <cell r="J642">
            <v>572.61256904876302</v>
          </cell>
        </row>
        <row r="643">
          <cell r="J643">
            <v>0</v>
          </cell>
        </row>
        <row r="644">
          <cell r="J644">
            <v>0</v>
          </cell>
        </row>
        <row r="645">
          <cell r="J645">
            <v>0</v>
          </cell>
        </row>
        <row r="646">
          <cell r="J646">
            <v>0</v>
          </cell>
        </row>
        <row r="647">
          <cell r="J647">
            <v>0</v>
          </cell>
        </row>
        <row r="648">
          <cell r="J648">
            <v>0</v>
          </cell>
        </row>
        <row r="649">
          <cell r="J649">
            <v>0</v>
          </cell>
        </row>
        <row r="650">
          <cell r="J650">
            <v>0</v>
          </cell>
        </row>
        <row r="651">
          <cell r="J651">
            <v>0</v>
          </cell>
        </row>
        <row r="652">
          <cell r="J652">
            <v>0</v>
          </cell>
        </row>
        <row r="653">
          <cell r="J653">
            <v>0</v>
          </cell>
        </row>
        <row r="654">
          <cell r="J654">
            <v>0</v>
          </cell>
        </row>
        <row r="655">
          <cell r="J655">
            <v>0</v>
          </cell>
        </row>
        <row r="656">
          <cell r="J656">
            <v>0</v>
          </cell>
        </row>
        <row r="657">
          <cell r="J657">
            <v>884.47022617746404</v>
          </cell>
        </row>
        <row r="658">
          <cell r="J658">
            <v>2436.8454975806399</v>
          </cell>
        </row>
        <row r="659">
          <cell r="J659">
            <v>3414.8964695775799</v>
          </cell>
        </row>
        <row r="660">
          <cell r="J660">
            <v>3943.2150742151698</v>
          </cell>
        </row>
        <row r="661">
          <cell r="J661">
            <v>4027.35672503571</v>
          </cell>
        </row>
        <row r="662">
          <cell r="J662">
            <v>3862.5276911041201</v>
          </cell>
        </row>
        <row r="663">
          <cell r="J663">
            <v>3459.1941804225198</v>
          </cell>
        </row>
        <row r="664">
          <cell r="J664">
            <v>2760.5744390889399</v>
          </cell>
        </row>
        <row r="665">
          <cell r="J665">
            <v>1633.98390496807</v>
          </cell>
        </row>
        <row r="666">
          <cell r="J666">
            <v>257.728281699457</v>
          </cell>
        </row>
        <row r="667">
          <cell r="J667">
            <v>0</v>
          </cell>
        </row>
        <row r="668">
          <cell r="J668">
            <v>0</v>
          </cell>
        </row>
        <row r="669">
          <cell r="J669">
            <v>0</v>
          </cell>
        </row>
        <row r="670">
          <cell r="J670">
            <v>0</v>
          </cell>
        </row>
        <row r="671">
          <cell r="J671">
            <v>0</v>
          </cell>
        </row>
        <row r="672">
          <cell r="J672">
            <v>0</v>
          </cell>
        </row>
        <row r="673">
          <cell r="J673">
            <v>0</v>
          </cell>
        </row>
        <row r="674">
          <cell r="J674">
            <v>0</v>
          </cell>
        </row>
        <row r="675">
          <cell r="J675">
            <v>0</v>
          </cell>
        </row>
        <row r="676">
          <cell r="J676">
            <v>0</v>
          </cell>
        </row>
        <row r="677">
          <cell r="J677">
            <v>0</v>
          </cell>
        </row>
        <row r="678">
          <cell r="J678">
            <v>0</v>
          </cell>
        </row>
        <row r="679">
          <cell r="J679">
            <v>0</v>
          </cell>
        </row>
        <row r="680">
          <cell r="J680">
            <v>0</v>
          </cell>
        </row>
        <row r="681">
          <cell r="J681">
            <v>854.61617696702103</v>
          </cell>
        </row>
        <row r="682">
          <cell r="J682">
            <v>2443.34458455719</v>
          </cell>
        </row>
        <row r="683">
          <cell r="J683">
            <v>3484.1987216642601</v>
          </cell>
        </row>
        <row r="684">
          <cell r="J684">
            <v>3929.1341429202298</v>
          </cell>
        </row>
        <row r="685">
          <cell r="J685">
            <v>3993.2738944501798</v>
          </cell>
        </row>
        <row r="686">
          <cell r="J686">
            <v>3765.4482496560499</v>
          </cell>
        </row>
        <row r="687">
          <cell r="J687">
            <v>3325.94871829467</v>
          </cell>
        </row>
        <row r="688">
          <cell r="J688">
            <v>2767.4858117827098</v>
          </cell>
        </row>
        <row r="689">
          <cell r="J689">
            <v>1866.2990538868801</v>
          </cell>
        </row>
        <row r="690">
          <cell r="J690">
            <v>700.77887648435797</v>
          </cell>
        </row>
        <row r="691">
          <cell r="J691">
            <v>0</v>
          </cell>
        </row>
        <row r="692">
          <cell r="J692">
            <v>0</v>
          </cell>
        </row>
        <row r="693">
          <cell r="J693">
            <v>0</v>
          </cell>
        </row>
        <row r="694">
          <cell r="J694">
            <v>0</v>
          </cell>
        </row>
        <row r="695">
          <cell r="J695">
            <v>0</v>
          </cell>
        </row>
        <row r="696">
          <cell r="J696">
            <v>0</v>
          </cell>
        </row>
        <row r="697">
          <cell r="J697">
            <v>0</v>
          </cell>
        </row>
        <row r="698">
          <cell r="J698">
            <v>0</v>
          </cell>
        </row>
        <row r="699">
          <cell r="J699">
            <v>0</v>
          </cell>
        </row>
        <row r="700">
          <cell r="J700">
            <v>0</v>
          </cell>
        </row>
        <row r="701">
          <cell r="J701">
            <v>0</v>
          </cell>
        </row>
        <row r="702">
          <cell r="J702">
            <v>0</v>
          </cell>
        </row>
        <row r="703">
          <cell r="J703">
            <v>0</v>
          </cell>
        </row>
        <row r="704">
          <cell r="J704">
            <v>0</v>
          </cell>
        </row>
        <row r="705">
          <cell r="J705">
            <v>936.43886441720497</v>
          </cell>
        </row>
        <row r="706">
          <cell r="J706">
            <v>2346.7182702025498</v>
          </cell>
        </row>
        <row r="707">
          <cell r="J707">
            <v>3298.5369446637601</v>
          </cell>
        </row>
        <row r="708">
          <cell r="J708">
            <v>3729.4815387383901</v>
          </cell>
        </row>
        <row r="709">
          <cell r="J709">
            <v>3746.59407009591</v>
          </cell>
        </row>
        <row r="710">
          <cell r="J710">
            <v>3540.96745280603</v>
          </cell>
        </row>
        <row r="711">
          <cell r="J711">
            <v>3049.5343188174002</v>
          </cell>
        </row>
        <row r="712">
          <cell r="J712">
            <v>2023.89574912376</v>
          </cell>
        </row>
        <row r="713">
          <cell r="J713">
            <v>868.51660705945301</v>
          </cell>
        </row>
        <row r="714">
          <cell r="J714">
            <v>96.838557604397096</v>
          </cell>
        </row>
        <row r="715">
          <cell r="J715">
            <v>0</v>
          </cell>
        </row>
        <row r="716">
          <cell r="J716">
            <v>0</v>
          </cell>
        </row>
        <row r="717">
          <cell r="J717">
            <v>0</v>
          </cell>
        </row>
        <row r="718">
          <cell r="J718">
            <v>0</v>
          </cell>
        </row>
        <row r="719">
          <cell r="J719">
            <v>0</v>
          </cell>
        </row>
        <row r="720">
          <cell r="J720">
            <v>0</v>
          </cell>
        </row>
        <row r="721">
          <cell r="J721">
            <v>0</v>
          </cell>
        </row>
        <row r="722">
          <cell r="J722">
            <v>0</v>
          </cell>
        </row>
        <row r="723">
          <cell r="J723">
            <v>0</v>
          </cell>
        </row>
        <row r="724">
          <cell r="J724">
            <v>0</v>
          </cell>
        </row>
        <row r="725">
          <cell r="J725">
            <v>0</v>
          </cell>
        </row>
        <row r="726">
          <cell r="J726">
            <v>0</v>
          </cell>
        </row>
        <row r="727">
          <cell r="J727">
            <v>0</v>
          </cell>
        </row>
        <row r="728">
          <cell r="J728">
            <v>0</v>
          </cell>
        </row>
        <row r="729">
          <cell r="J729">
            <v>51.795430560800099</v>
          </cell>
        </row>
        <row r="730">
          <cell r="J730">
            <v>698.67282951591505</v>
          </cell>
        </row>
        <row r="731">
          <cell r="J731">
            <v>2924.1154335101401</v>
          </cell>
        </row>
        <row r="732">
          <cell r="J732">
            <v>3566.7429385569799</v>
          </cell>
        </row>
        <row r="733">
          <cell r="J733">
            <v>3652.3990103709698</v>
          </cell>
        </row>
        <row r="734">
          <cell r="J734">
            <v>3495.3044413119301</v>
          </cell>
        </row>
        <row r="735">
          <cell r="J735">
            <v>2874.0296666324998</v>
          </cell>
        </row>
        <row r="736">
          <cell r="J736">
            <v>1846.72074834045</v>
          </cell>
        </row>
        <row r="737">
          <cell r="J737">
            <v>1594.40770248027</v>
          </cell>
        </row>
        <row r="738">
          <cell r="J738">
            <v>595.88824914197198</v>
          </cell>
        </row>
        <row r="739">
          <cell r="J739">
            <v>0</v>
          </cell>
        </row>
        <row r="740">
          <cell r="J740">
            <v>0</v>
          </cell>
        </row>
        <row r="741">
          <cell r="J741">
            <v>0</v>
          </cell>
        </row>
        <row r="742">
          <cell r="J742">
            <v>0</v>
          </cell>
        </row>
        <row r="743">
          <cell r="J743">
            <v>0</v>
          </cell>
        </row>
        <row r="744">
          <cell r="J744">
            <v>0</v>
          </cell>
        </row>
        <row r="745">
          <cell r="J745">
            <v>0</v>
          </cell>
        </row>
        <row r="746">
          <cell r="J746">
            <v>0</v>
          </cell>
        </row>
        <row r="747">
          <cell r="J747">
            <v>0</v>
          </cell>
        </row>
        <row r="748">
          <cell r="J748">
            <v>0</v>
          </cell>
        </row>
        <row r="749">
          <cell r="J749">
            <v>0</v>
          </cell>
        </row>
        <row r="750">
          <cell r="J750">
            <v>0</v>
          </cell>
        </row>
        <row r="751">
          <cell r="J751">
            <v>0</v>
          </cell>
        </row>
        <row r="752">
          <cell r="J752">
            <v>0</v>
          </cell>
        </row>
        <row r="753">
          <cell r="J753">
            <v>1075.9563083143601</v>
          </cell>
        </row>
        <row r="754">
          <cell r="J754">
            <v>2499.1033926697801</v>
          </cell>
        </row>
        <row r="755">
          <cell r="J755">
            <v>3438.0164189798002</v>
          </cell>
        </row>
        <row r="756">
          <cell r="J756">
            <v>3861.5299407234402</v>
          </cell>
        </row>
        <row r="757">
          <cell r="J757">
            <v>3955.4078576849201</v>
          </cell>
        </row>
        <row r="758">
          <cell r="J758">
            <v>3784.0128888802201</v>
          </cell>
        </row>
        <row r="759">
          <cell r="J759">
            <v>3409.3820422449298</v>
          </cell>
        </row>
        <row r="760">
          <cell r="J760">
            <v>2811.6731007139401</v>
          </cell>
        </row>
        <row r="761">
          <cell r="J761">
            <v>1873.3243359913699</v>
          </cell>
        </row>
        <row r="762">
          <cell r="J762">
            <v>738.40149246569604</v>
          </cell>
        </row>
        <row r="763">
          <cell r="J763">
            <v>0</v>
          </cell>
        </row>
        <row r="764">
          <cell r="J764">
            <v>0</v>
          </cell>
        </row>
        <row r="765">
          <cell r="J765">
            <v>0</v>
          </cell>
        </row>
        <row r="766">
          <cell r="J766">
            <v>0</v>
          </cell>
        </row>
        <row r="767">
          <cell r="J767">
            <v>0</v>
          </cell>
        </row>
        <row r="768">
          <cell r="J768">
            <v>0</v>
          </cell>
        </row>
        <row r="769">
          <cell r="J769">
            <v>0</v>
          </cell>
        </row>
        <row r="770">
          <cell r="J770">
            <v>0</v>
          </cell>
        </row>
        <row r="771">
          <cell r="J771">
            <v>0</v>
          </cell>
        </row>
        <row r="772">
          <cell r="J772">
            <v>0</v>
          </cell>
        </row>
        <row r="773">
          <cell r="J773">
            <v>0</v>
          </cell>
        </row>
        <row r="774">
          <cell r="J774">
            <v>0</v>
          </cell>
        </row>
        <row r="775">
          <cell r="J775">
            <v>0</v>
          </cell>
        </row>
        <row r="776">
          <cell r="J776">
            <v>0</v>
          </cell>
        </row>
        <row r="777">
          <cell r="J777">
            <v>1072.3992785832099</v>
          </cell>
        </row>
        <row r="778">
          <cell r="J778">
            <v>2495.7013752543799</v>
          </cell>
        </row>
        <row r="779">
          <cell r="J779">
            <v>3421.699693131</v>
          </cell>
        </row>
        <row r="780">
          <cell r="J780">
            <v>3838.3838523956001</v>
          </cell>
        </row>
        <row r="781">
          <cell r="J781">
            <v>3933.0437518657</v>
          </cell>
        </row>
        <row r="782">
          <cell r="J782">
            <v>3764.0875350623401</v>
          </cell>
        </row>
        <row r="783">
          <cell r="J783">
            <v>3393.7468088625001</v>
          </cell>
        </row>
        <row r="784">
          <cell r="J784">
            <v>2797.8371604758599</v>
          </cell>
        </row>
        <row r="785">
          <cell r="J785">
            <v>1868.34036851101</v>
          </cell>
        </row>
        <row r="786">
          <cell r="J786">
            <v>730.00725085872295</v>
          </cell>
        </row>
        <row r="787">
          <cell r="J787">
            <v>0</v>
          </cell>
        </row>
        <row r="788">
          <cell r="J788">
            <v>0</v>
          </cell>
        </row>
        <row r="789">
          <cell r="J789">
            <v>0</v>
          </cell>
        </row>
        <row r="790">
          <cell r="J790">
            <v>0</v>
          </cell>
        </row>
        <row r="791">
          <cell r="J791">
            <v>0</v>
          </cell>
        </row>
        <row r="792">
          <cell r="J792">
            <v>0</v>
          </cell>
        </row>
        <row r="793">
          <cell r="J793">
            <v>0</v>
          </cell>
        </row>
        <row r="794">
          <cell r="J794">
            <v>0</v>
          </cell>
        </row>
        <row r="795">
          <cell r="J795">
            <v>0</v>
          </cell>
        </row>
        <row r="796">
          <cell r="J796">
            <v>0</v>
          </cell>
        </row>
        <row r="797">
          <cell r="J797">
            <v>0</v>
          </cell>
        </row>
        <row r="798">
          <cell r="J798">
            <v>0</v>
          </cell>
        </row>
        <row r="799">
          <cell r="J799">
            <v>0</v>
          </cell>
        </row>
        <row r="800">
          <cell r="J800">
            <v>0</v>
          </cell>
        </row>
        <row r="801">
          <cell r="J801">
            <v>1063.4409182055999</v>
          </cell>
        </row>
        <row r="802">
          <cell r="J802">
            <v>2457.1259607137799</v>
          </cell>
        </row>
        <row r="803">
          <cell r="J803">
            <v>3336.6417909127699</v>
          </cell>
        </row>
        <row r="804">
          <cell r="J804">
            <v>3743.4926632286501</v>
          </cell>
        </row>
        <row r="805">
          <cell r="J805">
            <v>3801.50987442736</v>
          </cell>
        </row>
        <row r="806">
          <cell r="J806">
            <v>3630.5786651857502</v>
          </cell>
        </row>
        <row r="807">
          <cell r="J807">
            <v>3219.6838711144301</v>
          </cell>
        </row>
        <row r="808">
          <cell r="J808">
            <v>2602.8258449926702</v>
          </cell>
        </row>
        <row r="809">
          <cell r="J809">
            <v>1725.0251142465399</v>
          </cell>
        </row>
        <row r="810">
          <cell r="J810">
            <v>652.08421154636505</v>
          </cell>
        </row>
        <row r="811">
          <cell r="J811">
            <v>30.4498692809738</v>
          </cell>
        </row>
        <row r="812">
          <cell r="J812">
            <v>0</v>
          </cell>
        </row>
        <row r="813">
          <cell r="J813">
            <v>0</v>
          </cell>
        </row>
        <row r="814">
          <cell r="J814">
            <v>0</v>
          </cell>
        </row>
        <row r="815">
          <cell r="J815">
            <v>0</v>
          </cell>
        </row>
        <row r="816">
          <cell r="J816">
            <v>0</v>
          </cell>
        </row>
        <row r="817">
          <cell r="J817">
            <v>0</v>
          </cell>
        </row>
        <row r="818">
          <cell r="J818">
            <v>0</v>
          </cell>
        </row>
        <row r="819">
          <cell r="J819">
            <v>0</v>
          </cell>
        </row>
        <row r="820">
          <cell r="J820">
            <v>0</v>
          </cell>
        </row>
        <row r="821">
          <cell r="J821">
            <v>0</v>
          </cell>
        </row>
        <row r="822">
          <cell r="J822">
            <v>0</v>
          </cell>
        </row>
        <row r="823">
          <cell r="J823">
            <v>0</v>
          </cell>
        </row>
        <row r="824">
          <cell r="J824">
            <v>0</v>
          </cell>
        </row>
        <row r="825">
          <cell r="J825">
            <v>34.302031513184602</v>
          </cell>
        </row>
        <row r="826">
          <cell r="J826">
            <v>78.504270994013297</v>
          </cell>
        </row>
        <row r="827">
          <cell r="J827">
            <v>118.940270369386</v>
          </cell>
        </row>
        <row r="828">
          <cell r="J828">
            <v>149.41848280040301</v>
          </cell>
        </row>
        <row r="829">
          <cell r="J829">
            <v>163.668732466808</v>
          </cell>
        </row>
        <row r="830">
          <cell r="J830">
            <v>161.86288133193199</v>
          </cell>
        </row>
        <row r="831">
          <cell r="J831">
            <v>143.47901219477501</v>
          </cell>
        </row>
        <row r="832">
          <cell r="J832">
            <v>108.765000591858</v>
          </cell>
        </row>
        <row r="833">
          <cell r="J833">
            <v>66.660233141781404</v>
          </cell>
        </row>
        <row r="834">
          <cell r="J834">
            <v>23.884820336517901</v>
          </cell>
        </row>
        <row r="835">
          <cell r="J835">
            <v>1.5393446733795</v>
          </cell>
        </row>
        <row r="836">
          <cell r="J836">
            <v>0</v>
          </cell>
        </row>
        <row r="837">
          <cell r="J837">
            <v>0</v>
          </cell>
        </row>
        <row r="838">
          <cell r="J838">
            <v>0</v>
          </cell>
        </row>
        <row r="839">
          <cell r="J839">
            <v>0</v>
          </cell>
        </row>
        <row r="840">
          <cell r="J840">
            <v>0</v>
          </cell>
        </row>
        <row r="841">
          <cell r="J841">
            <v>0</v>
          </cell>
        </row>
        <row r="842">
          <cell r="J842">
            <v>0</v>
          </cell>
        </row>
        <row r="843">
          <cell r="J843">
            <v>0</v>
          </cell>
        </row>
        <row r="844">
          <cell r="J844">
            <v>0</v>
          </cell>
        </row>
        <row r="845">
          <cell r="J845">
            <v>0</v>
          </cell>
        </row>
        <row r="846">
          <cell r="J846">
            <v>0</v>
          </cell>
        </row>
        <row r="847">
          <cell r="J847">
            <v>0</v>
          </cell>
        </row>
        <row r="848">
          <cell r="J848">
            <v>0</v>
          </cell>
        </row>
        <row r="849">
          <cell r="J849">
            <v>35.852101143227401</v>
          </cell>
        </row>
        <row r="850">
          <cell r="J850">
            <v>79.789308153094794</v>
          </cell>
        </row>
        <row r="851">
          <cell r="J851">
            <v>119.274171646146</v>
          </cell>
        </row>
        <row r="852">
          <cell r="J852">
            <v>150.90049610424401</v>
          </cell>
        </row>
        <row r="853">
          <cell r="J853">
            <v>165.26719318411</v>
          </cell>
        </row>
        <row r="854">
          <cell r="J854">
            <v>163.14760623419099</v>
          </cell>
        </row>
        <row r="855">
          <cell r="J855">
            <v>204.114829951974</v>
          </cell>
        </row>
        <row r="856">
          <cell r="J856">
            <v>520.71181891984997</v>
          </cell>
        </row>
        <row r="857">
          <cell r="J857">
            <v>820.33225908057602</v>
          </cell>
        </row>
        <row r="858">
          <cell r="J858">
            <v>575.94834163615099</v>
          </cell>
        </row>
        <row r="859">
          <cell r="J859">
            <v>28.4876964427548</v>
          </cell>
        </row>
        <row r="860">
          <cell r="J860">
            <v>0</v>
          </cell>
        </row>
        <row r="861">
          <cell r="J861">
            <v>0</v>
          </cell>
        </row>
        <row r="862">
          <cell r="J862">
            <v>0</v>
          </cell>
        </row>
        <row r="863">
          <cell r="J863">
            <v>0</v>
          </cell>
        </row>
        <row r="864">
          <cell r="J864">
            <v>0</v>
          </cell>
        </row>
        <row r="865">
          <cell r="J865">
            <v>0</v>
          </cell>
        </row>
        <row r="866">
          <cell r="J866">
            <v>0</v>
          </cell>
        </row>
        <row r="867">
          <cell r="J867">
            <v>0</v>
          </cell>
        </row>
        <row r="868">
          <cell r="J868">
            <v>0</v>
          </cell>
        </row>
        <row r="869">
          <cell r="J869">
            <v>0</v>
          </cell>
        </row>
        <row r="870">
          <cell r="J870">
            <v>0</v>
          </cell>
        </row>
        <row r="871">
          <cell r="J871">
            <v>0</v>
          </cell>
        </row>
        <row r="872">
          <cell r="J872">
            <v>0</v>
          </cell>
        </row>
        <row r="873">
          <cell r="J873">
            <v>1095.7339190801599</v>
          </cell>
        </row>
        <row r="874">
          <cell r="J874">
            <v>2481.7345749294</v>
          </cell>
        </row>
        <row r="875">
          <cell r="J875">
            <v>3353.1589531609002</v>
          </cell>
        </row>
        <row r="876">
          <cell r="J876">
            <v>3748.9457219197998</v>
          </cell>
        </row>
        <row r="877">
          <cell r="J877">
            <v>3845.0199876083102</v>
          </cell>
        </row>
        <row r="878">
          <cell r="J878">
            <v>3681.8582409269602</v>
          </cell>
        </row>
        <row r="879">
          <cell r="J879">
            <v>3320.6883205815302</v>
          </cell>
        </row>
        <row r="880">
          <cell r="J880">
            <v>2752.3548767102302</v>
          </cell>
        </row>
        <row r="881">
          <cell r="J881">
            <v>1856.9317332701</v>
          </cell>
        </row>
        <row r="882">
          <cell r="J882">
            <v>739.95767536745598</v>
          </cell>
        </row>
        <row r="883">
          <cell r="J883">
            <v>34.3451800337915</v>
          </cell>
        </row>
        <row r="884">
          <cell r="J884">
            <v>0</v>
          </cell>
        </row>
        <row r="885">
          <cell r="J885">
            <v>0</v>
          </cell>
        </row>
        <row r="886">
          <cell r="J886">
            <v>0</v>
          </cell>
        </row>
        <row r="887">
          <cell r="J887">
            <v>0</v>
          </cell>
        </row>
        <row r="888">
          <cell r="J888">
            <v>0</v>
          </cell>
        </row>
        <row r="889">
          <cell r="J889">
            <v>0</v>
          </cell>
        </row>
        <row r="890">
          <cell r="J890">
            <v>0</v>
          </cell>
        </row>
        <row r="891">
          <cell r="J891">
            <v>0</v>
          </cell>
        </row>
        <row r="892">
          <cell r="J892">
            <v>0</v>
          </cell>
        </row>
        <row r="893">
          <cell r="J893">
            <v>0</v>
          </cell>
        </row>
        <row r="894">
          <cell r="J894">
            <v>0</v>
          </cell>
        </row>
        <row r="895">
          <cell r="J895">
            <v>0</v>
          </cell>
        </row>
        <row r="896">
          <cell r="J896">
            <v>0</v>
          </cell>
        </row>
        <row r="897">
          <cell r="J897">
            <v>1086.74319918991</v>
          </cell>
        </row>
        <row r="898">
          <cell r="J898">
            <v>2105.44146022723</v>
          </cell>
        </row>
        <row r="899">
          <cell r="J899">
            <v>3020.95160909676</v>
          </cell>
        </row>
        <row r="900">
          <cell r="J900">
            <v>3573.1565794397202</v>
          </cell>
        </row>
        <row r="901">
          <cell r="J901">
            <v>3670.4590365543099</v>
          </cell>
        </row>
        <row r="902">
          <cell r="J902">
            <v>3528.0975736666501</v>
          </cell>
        </row>
        <row r="903">
          <cell r="J903">
            <v>3108.6948231891001</v>
          </cell>
        </row>
        <row r="904">
          <cell r="J904">
            <v>2338.1347505355002</v>
          </cell>
        </row>
        <row r="905">
          <cell r="J905">
            <v>1420.7143343317</v>
          </cell>
        </row>
        <row r="906">
          <cell r="J906">
            <v>539.16990087492502</v>
          </cell>
        </row>
        <row r="907">
          <cell r="J907">
            <v>29.4952602133223</v>
          </cell>
        </row>
        <row r="908">
          <cell r="J908">
            <v>0</v>
          </cell>
        </row>
        <row r="909">
          <cell r="J909">
            <v>0</v>
          </cell>
        </row>
        <row r="910">
          <cell r="J910">
            <v>0</v>
          </cell>
        </row>
        <row r="911">
          <cell r="J911">
            <v>0</v>
          </cell>
        </row>
        <row r="912">
          <cell r="J912">
            <v>0</v>
          </cell>
        </row>
        <row r="913">
          <cell r="J913">
            <v>0</v>
          </cell>
        </row>
        <row r="914">
          <cell r="J914">
            <v>0</v>
          </cell>
        </row>
        <row r="915">
          <cell r="J915">
            <v>0</v>
          </cell>
        </row>
        <row r="916">
          <cell r="J916">
            <v>0</v>
          </cell>
        </row>
        <row r="917">
          <cell r="J917">
            <v>0</v>
          </cell>
        </row>
        <row r="918">
          <cell r="J918">
            <v>0</v>
          </cell>
        </row>
        <row r="919">
          <cell r="J919">
            <v>0</v>
          </cell>
        </row>
        <row r="920">
          <cell r="J920">
            <v>0</v>
          </cell>
        </row>
        <row r="921">
          <cell r="J921">
            <v>588.42392285654</v>
          </cell>
        </row>
        <row r="922">
          <cell r="J922">
            <v>499.70909641276597</v>
          </cell>
        </row>
        <row r="923">
          <cell r="J923">
            <v>283.36444268686199</v>
          </cell>
        </row>
        <row r="924">
          <cell r="J924">
            <v>160.731261783154</v>
          </cell>
        </row>
        <row r="925">
          <cell r="J925">
            <v>164.951999730338</v>
          </cell>
        </row>
        <row r="926">
          <cell r="J926">
            <v>163.13456979682701</v>
          </cell>
        </row>
        <row r="927">
          <cell r="J927">
            <v>167.76820976865901</v>
          </cell>
        </row>
        <row r="928">
          <cell r="J928">
            <v>248.61446487490599</v>
          </cell>
        </row>
        <row r="929">
          <cell r="J929">
            <v>303.00487584206599</v>
          </cell>
        </row>
        <row r="930">
          <cell r="J930">
            <v>175.44431051378501</v>
          </cell>
        </row>
        <row r="931">
          <cell r="J931">
            <v>9.9243705617130704</v>
          </cell>
        </row>
        <row r="932">
          <cell r="J932">
            <v>0</v>
          </cell>
        </row>
        <row r="933">
          <cell r="J933">
            <v>0</v>
          </cell>
        </row>
        <row r="934">
          <cell r="J934">
            <v>0</v>
          </cell>
        </row>
        <row r="935">
          <cell r="J935">
            <v>0</v>
          </cell>
        </row>
        <row r="936">
          <cell r="J936">
            <v>0</v>
          </cell>
        </row>
        <row r="937">
          <cell r="J937">
            <v>0</v>
          </cell>
        </row>
        <row r="938">
          <cell r="J938">
            <v>0</v>
          </cell>
        </row>
        <row r="939">
          <cell r="J939">
            <v>0</v>
          </cell>
        </row>
        <row r="940">
          <cell r="J940">
            <v>0</v>
          </cell>
        </row>
        <row r="941">
          <cell r="J941">
            <v>0</v>
          </cell>
        </row>
        <row r="942">
          <cell r="J942">
            <v>0</v>
          </cell>
        </row>
        <row r="943">
          <cell r="J943">
            <v>0</v>
          </cell>
        </row>
        <row r="944">
          <cell r="J944">
            <v>0</v>
          </cell>
        </row>
        <row r="945">
          <cell r="J945">
            <v>215.68470420256</v>
          </cell>
        </row>
        <row r="946">
          <cell r="J946">
            <v>682.37698033471395</v>
          </cell>
        </row>
        <row r="947">
          <cell r="J947">
            <v>1604.5759792546701</v>
          </cell>
        </row>
        <row r="948">
          <cell r="J948">
            <v>2699.7193258674201</v>
          </cell>
        </row>
        <row r="949">
          <cell r="J949">
            <v>3135.0564179912499</v>
          </cell>
        </row>
        <row r="950">
          <cell r="J950">
            <v>3212.8539707389</v>
          </cell>
        </row>
        <row r="951">
          <cell r="J951">
            <v>2946.9704908834701</v>
          </cell>
        </row>
        <row r="952">
          <cell r="J952">
            <v>2022.7422212834001</v>
          </cell>
        </row>
        <row r="953">
          <cell r="J953">
            <v>921.30948339920599</v>
          </cell>
        </row>
        <row r="954">
          <cell r="J954">
            <v>196.822659152293</v>
          </cell>
        </row>
        <row r="955">
          <cell r="J955">
            <v>9.5765813292620106</v>
          </cell>
        </row>
        <row r="956">
          <cell r="J956">
            <v>0</v>
          </cell>
        </row>
        <row r="957">
          <cell r="J957">
            <v>0</v>
          </cell>
        </row>
        <row r="958">
          <cell r="J958">
            <v>0</v>
          </cell>
        </row>
        <row r="959">
          <cell r="J959">
            <v>0</v>
          </cell>
        </row>
        <row r="960">
          <cell r="J960">
            <v>0</v>
          </cell>
        </row>
        <row r="961">
          <cell r="J961">
            <v>0</v>
          </cell>
        </row>
        <row r="962">
          <cell r="J962">
            <v>0</v>
          </cell>
        </row>
        <row r="963">
          <cell r="J963">
            <v>0</v>
          </cell>
        </row>
        <row r="964">
          <cell r="J964">
            <v>0</v>
          </cell>
        </row>
        <row r="965">
          <cell r="J965">
            <v>0</v>
          </cell>
        </row>
        <row r="966">
          <cell r="J966">
            <v>0</v>
          </cell>
        </row>
        <row r="967">
          <cell r="J967">
            <v>0</v>
          </cell>
        </row>
        <row r="968">
          <cell r="J968">
            <v>0</v>
          </cell>
        </row>
        <row r="969">
          <cell r="J969">
            <v>925.59583941940298</v>
          </cell>
        </row>
        <row r="970">
          <cell r="J970">
            <v>1675.55841330713</v>
          </cell>
        </row>
        <row r="971">
          <cell r="J971">
            <v>2286.4799983632502</v>
          </cell>
        </row>
        <row r="972">
          <cell r="J972">
            <v>2649.7146846652199</v>
          </cell>
        </row>
        <row r="973">
          <cell r="J973">
            <v>2644.8466464564099</v>
          </cell>
        </row>
        <row r="974">
          <cell r="J974">
            <v>2379.7531544448402</v>
          </cell>
        </row>
        <row r="975">
          <cell r="J975">
            <v>1960.9371256048901</v>
          </cell>
        </row>
        <row r="976">
          <cell r="J976">
            <v>1547.0051871942201</v>
          </cell>
        </row>
        <row r="977">
          <cell r="J977">
            <v>931.12543115082997</v>
          </cell>
        </row>
        <row r="978">
          <cell r="J978">
            <v>343.243074429979</v>
          </cell>
        </row>
        <row r="979">
          <cell r="J979">
            <v>16.895195598154601</v>
          </cell>
        </row>
        <row r="980">
          <cell r="J980">
            <v>0</v>
          </cell>
        </row>
        <row r="981">
          <cell r="J981">
            <v>0</v>
          </cell>
        </row>
        <row r="982">
          <cell r="J982">
            <v>0</v>
          </cell>
        </row>
        <row r="983">
          <cell r="J983">
            <v>0</v>
          </cell>
        </row>
        <row r="984">
          <cell r="J984">
            <v>0</v>
          </cell>
        </row>
        <row r="985">
          <cell r="J985">
            <v>0</v>
          </cell>
        </row>
        <row r="986">
          <cell r="J986">
            <v>0</v>
          </cell>
        </row>
        <row r="987">
          <cell r="J987">
            <v>0</v>
          </cell>
        </row>
        <row r="988">
          <cell r="J988">
            <v>0</v>
          </cell>
        </row>
        <row r="989">
          <cell r="J989">
            <v>0</v>
          </cell>
        </row>
        <row r="990">
          <cell r="J990">
            <v>0</v>
          </cell>
        </row>
        <row r="991">
          <cell r="J991">
            <v>0</v>
          </cell>
        </row>
        <row r="992">
          <cell r="J992">
            <v>0</v>
          </cell>
        </row>
        <row r="993">
          <cell r="J993">
            <v>1234.9905513526101</v>
          </cell>
        </row>
        <row r="994">
          <cell r="J994">
            <v>2434.8692488644001</v>
          </cell>
        </row>
        <row r="995">
          <cell r="J995">
            <v>3233.6069198717801</v>
          </cell>
        </row>
        <row r="996">
          <cell r="J996">
            <v>3620.9663458714099</v>
          </cell>
        </row>
        <row r="997">
          <cell r="J997">
            <v>3687.9747522723901</v>
          </cell>
        </row>
        <row r="998">
          <cell r="J998">
            <v>3515.4102292995099</v>
          </cell>
        </row>
        <row r="999">
          <cell r="J999">
            <v>3109.07914190878</v>
          </cell>
        </row>
        <row r="1000">
          <cell r="J1000">
            <v>2432.4729930276599</v>
          </cell>
        </row>
        <row r="1001">
          <cell r="J1001">
            <v>1569.60560493004</v>
          </cell>
        </row>
        <row r="1002">
          <cell r="J1002">
            <v>603.56965957112004</v>
          </cell>
        </row>
        <row r="1003">
          <cell r="J1003">
            <v>29.3879265046622</v>
          </cell>
        </row>
        <row r="1004">
          <cell r="J1004">
            <v>0</v>
          </cell>
        </row>
        <row r="1005">
          <cell r="J1005">
            <v>0</v>
          </cell>
        </row>
        <row r="1006">
          <cell r="J1006">
            <v>0</v>
          </cell>
        </row>
        <row r="1007">
          <cell r="J1007">
            <v>0</v>
          </cell>
        </row>
        <row r="1008">
          <cell r="J1008">
            <v>0</v>
          </cell>
        </row>
        <row r="1009">
          <cell r="J1009">
            <v>0</v>
          </cell>
        </row>
        <row r="1010">
          <cell r="J1010">
            <v>0</v>
          </cell>
        </row>
        <row r="1011">
          <cell r="J1011">
            <v>0</v>
          </cell>
        </row>
        <row r="1012">
          <cell r="J1012">
            <v>0</v>
          </cell>
        </row>
        <row r="1013">
          <cell r="J1013">
            <v>0</v>
          </cell>
        </row>
        <row r="1014">
          <cell r="J1014">
            <v>0</v>
          </cell>
        </row>
        <row r="1015">
          <cell r="J1015">
            <v>0</v>
          </cell>
        </row>
        <row r="1016">
          <cell r="J1016">
            <v>0</v>
          </cell>
        </row>
        <row r="1017">
          <cell r="J1017">
            <v>748.53469122750403</v>
          </cell>
        </row>
        <row r="1018">
          <cell r="J1018">
            <v>1513.7874904283899</v>
          </cell>
        </row>
        <row r="1019">
          <cell r="J1019">
            <v>2353.2657281820502</v>
          </cell>
        </row>
        <row r="1020">
          <cell r="J1020">
            <v>2922.59263963284</v>
          </cell>
        </row>
        <row r="1021">
          <cell r="J1021">
            <v>2823.1695384411</v>
          </cell>
        </row>
        <row r="1022">
          <cell r="J1022">
            <v>2466.2610149756001</v>
          </cell>
        </row>
        <row r="1023">
          <cell r="J1023">
            <v>1998.7558640264999</v>
          </cell>
        </row>
        <row r="1024">
          <cell r="J1024">
            <v>1837.91318317829</v>
          </cell>
        </row>
        <row r="1025">
          <cell r="J1025">
            <v>1345.2921753528201</v>
          </cell>
        </row>
        <row r="1026">
          <cell r="J1026">
            <v>578.31227179435803</v>
          </cell>
        </row>
        <row r="1027">
          <cell r="J1027">
            <v>31.8578428929873</v>
          </cell>
        </row>
        <row r="1028">
          <cell r="J1028">
            <v>0</v>
          </cell>
        </row>
        <row r="1029">
          <cell r="J1029">
            <v>0</v>
          </cell>
        </row>
        <row r="1030">
          <cell r="J1030">
            <v>0</v>
          </cell>
        </row>
        <row r="1031">
          <cell r="J1031">
            <v>0</v>
          </cell>
        </row>
        <row r="1032">
          <cell r="J1032">
            <v>0</v>
          </cell>
        </row>
        <row r="1033">
          <cell r="J1033">
            <v>0</v>
          </cell>
        </row>
        <row r="1034">
          <cell r="J1034">
            <v>0</v>
          </cell>
        </row>
        <row r="1035">
          <cell r="J1035">
            <v>0</v>
          </cell>
        </row>
        <row r="1036">
          <cell r="J1036">
            <v>0</v>
          </cell>
        </row>
        <row r="1037">
          <cell r="J1037">
            <v>0</v>
          </cell>
        </row>
        <row r="1038">
          <cell r="J1038">
            <v>0</v>
          </cell>
        </row>
        <row r="1039">
          <cell r="J1039">
            <v>0</v>
          </cell>
        </row>
        <row r="1040">
          <cell r="J1040">
            <v>0</v>
          </cell>
        </row>
        <row r="1041">
          <cell r="J1041">
            <v>501.24134348194701</v>
          </cell>
        </row>
        <row r="1042">
          <cell r="J1042">
            <v>1258.86082384662</v>
          </cell>
        </row>
        <row r="1043">
          <cell r="J1043">
            <v>2394.0898494101002</v>
          </cell>
        </row>
        <row r="1044">
          <cell r="J1044">
            <v>3267.1151724495498</v>
          </cell>
        </row>
        <row r="1045">
          <cell r="J1045">
            <v>3411.2959465901599</v>
          </cell>
        </row>
        <row r="1046">
          <cell r="J1046">
            <v>3306.5064296348601</v>
          </cell>
        </row>
        <row r="1047">
          <cell r="J1047">
            <v>2840.0566043587701</v>
          </cell>
        </row>
        <row r="1048">
          <cell r="J1048">
            <v>1753.8660095232899</v>
          </cell>
        </row>
        <row r="1049">
          <cell r="J1049">
            <v>596.14542543089397</v>
          </cell>
        </row>
        <row r="1050">
          <cell r="J1050">
            <v>100.115832058812</v>
          </cell>
        </row>
        <row r="1051">
          <cell r="J1051">
            <v>5.1294998300657397</v>
          </cell>
        </row>
        <row r="1052">
          <cell r="J1052">
            <v>0</v>
          </cell>
        </row>
        <row r="1053">
          <cell r="J1053">
            <v>0</v>
          </cell>
        </row>
        <row r="1054">
          <cell r="J1054">
            <v>0</v>
          </cell>
        </row>
        <row r="1055">
          <cell r="J1055">
            <v>0</v>
          </cell>
        </row>
        <row r="1056">
          <cell r="J1056">
            <v>0</v>
          </cell>
        </row>
        <row r="1057">
          <cell r="J1057">
            <v>0</v>
          </cell>
        </row>
        <row r="1058">
          <cell r="J1058">
            <v>0</v>
          </cell>
        </row>
        <row r="1059">
          <cell r="J1059">
            <v>0</v>
          </cell>
        </row>
        <row r="1060">
          <cell r="J1060">
            <v>0</v>
          </cell>
        </row>
        <row r="1061">
          <cell r="J1061">
            <v>0</v>
          </cell>
        </row>
        <row r="1062">
          <cell r="J1062">
            <v>0</v>
          </cell>
        </row>
        <row r="1063">
          <cell r="J1063">
            <v>0</v>
          </cell>
        </row>
        <row r="1064">
          <cell r="J1064">
            <v>27.984594086748199</v>
          </cell>
        </row>
        <row r="1065">
          <cell r="J1065">
            <v>177.846913585084</v>
          </cell>
        </row>
        <row r="1066">
          <cell r="J1066">
            <v>448.21825499975</v>
          </cell>
        </row>
        <row r="1067">
          <cell r="J1067">
            <v>763.44926349566299</v>
          </cell>
        </row>
        <row r="1068">
          <cell r="J1068">
            <v>1057.9695610123199</v>
          </cell>
        </row>
        <row r="1069">
          <cell r="J1069">
            <v>689.31075367849201</v>
          </cell>
        </row>
        <row r="1070">
          <cell r="J1070">
            <v>340.21652427190497</v>
          </cell>
        </row>
        <row r="1071">
          <cell r="J1071">
            <v>163.511339029727</v>
          </cell>
        </row>
        <row r="1072">
          <cell r="J1072">
            <v>118.528959349761</v>
          </cell>
        </row>
        <row r="1073">
          <cell r="J1073">
            <v>76.274569356002601</v>
          </cell>
        </row>
        <row r="1074">
          <cell r="J1074">
            <v>30.381717322129798</v>
          </cell>
        </row>
        <row r="1075">
          <cell r="J1075">
            <v>2.0524814147322998</v>
          </cell>
        </row>
        <row r="1076">
          <cell r="J1076">
            <v>0</v>
          </cell>
        </row>
        <row r="1077">
          <cell r="J1077">
            <v>0</v>
          </cell>
        </row>
        <row r="1078">
          <cell r="J1078">
            <v>0</v>
          </cell>
        </row>
        <row r="1079">
          <cell r="J1079">
            <v>0</v>
          </cell>
        </row>
        <row r="1080">
          <cell r="J1080">
            <v>0</v>
          </cell>
        </row>
        <row r="1081">
          <cell r="J1081">
            <v>0</v>
          </cell>
        </row>
        <row r="1082">
          <cell r="J1082">
            <v>0</v>
          </cell>
        </row>
        <row r="1083">
          <cell r="J1083">
            <v>0</v>
          </cell>
        </row>
        <row r="1084">
          <cell r="J1084">
            <v>0</v>
          </cell>
        </row>
        <row r="1085">
          <cell r="J1085">
            <v>0</v>
          </cell>
        </row>
        <row r="1086">
          <cell r="J1086">
            <v>0</v>
          </cell>
        </row>
        <row r="1087">
          <cell r="J1087">
            <v>0</v>
          </cell>
        </row>
        <row r="1088">
          <cell r="J1088">
            <v>5.3128072905016399</v>
          </cell>
        </row>
        <row r="1089">
          <cell r="J1089">
            <v>49.416846270818603</v>
          </cell>
        </row>
        <row r="1090">
          <cell r="J1090">
            <v>137.564644315729</v>
          </cell>
        </row>
        <row r="1091">
          <cell r="J1091">
            <v>271.06233679510501</v>
          </cell>
        </row>
        <row r="1092">
          <cell r="J1092">
            <v>506.93842306363598</v>
          </cell>
        </row>
        <row r="1093">
          <cell r="J1093">
            <v>1055.8587254285101</v>
          </cell>
        </row>
        <row r="1094">
          <cell r="J1094">
            <v>1886.3386319199899</v>
          </cell>
        </row>
        <row r="1095">
          <cell r="J1095">
            <v>2278.25393285563</v>
          </cell>
        </row>
        <row r="1096">
          <cell r="J1096">
            <v>1558.8663815478401</v>
          </cell>
        </row>
        <row r="1097">
          <cell r="J1097">
            <v>712.59626932961896</v>
          </cell>
        </row>
        <row r="1098">
          <cell r="J1098">
            <v>207.90317651768899</v>
          </cell>
        </row>
        <row r="1099">
          <cell r="J1099">
            <v>10.426843621198</v>
          </cell>
        </row>
        <row r="1100">
          <cell r="J1100">
            <v>0</v>
          </cell>
        </row>
        <row r="1101">
          <cell r="J1101">
            <v>0</v>
          </cell>
        </row>
        <row r="1102">
          <cell r="J1102">
            <v>0</v>
          </cell>
        </row>
        <row r="1103">
          <cell r="J1103">
            <v>0</v>
          </cell>
        </row>
        <row r="1104">
          <cell r="J1104">
            <v>0</v>
          </cell>
        </row>
        <row r="1105">
          <cell r="J1105">
            <v>0</v>
          </cell>
        </row>
        <row r="1106">
          <cell r="J1106">
            <v>0</v>
          </cell>
        </row>
        <row r="1107">
          <cell r="J1107">
            <v>0</v>
          </cell>
        </row>
        <row r="1108">
          <cell r="J1108">
            <v>0</v>
          </cell>
        </row>
        <row r="1109">
          <cell r="J1109">
            <v>0</v>
          </cell>
        </row>
        <row r="1110">
          <cell r="J1110">
            <v>0</v>
          </cell>
        </row>
        <row r="1111">
          <cell r="J1111">
            <v>0</v>
          </cell>
        </row>
        <row r="1112">
          <cell r="J1112">
            <v>4.9927017802707798</v>
          </cell>
        </row>
        <row r="1113">
          <cell r="J1113">
            <v>89.846101586684</v>
          </cell>
        </row>
        <row r="1114">
          <cell r="J1114">
            <v>650.30629913969199</v>
          </cell>
        </row>
        <row r="1115">
          <cell r="J1115">
            <v>2072.19860623572</v>
          </cell>
        </row>
        <row r="1116">
          <cell r="J1116">
            <v>3395.6821235040902</v>
          </cell>
        </row>
        <row r="1117">
          <cell r="J1117">
            <v>3516.73979165943</v>
          </cell>
        </row>
        <row r="1118">
          <cell r="J1118">
            <v>3314.4955718538899</v>
          </cell>
        </row>
        <row r="1119">
          <cell r="J1119">
            <v>2878.7999240219101</v>
          </cell>
        </row>
        <row r="1120">
          <cell r="J1120">
            <v>2236.0493603867999</v>
          </cell>
        </row>
        <row r="1121">
          <cell r="J1121">
            <v>1442.0689681295801</v>
          </cell>
        </row>
        <row r="1122">
          <cell r="J1122">
            <v>598.71645243600597</v>
          </cell>
        </row>
        <row r="1123">
          <cell r="J1123">
            <v>33.632449110290104</v>
          </cell>
        </row>
        <row r="1124">
          <cell r="J1124">
            <v>0</v>
          </cell>
        </row>
        <row r="1125">
          <cell r="J1125">
            <v>0</v>
          </cell>
        </row>
        <row r="1126">
          <cell r="J1126">
            <v>0</v>
          </cell>
        </row>
        <row r="1127">
          <cell r="J1127">
            <v>0</v>
          </cell>
        </row>
        <row r="1128">
          <cell r="J1128">
            <v>0</v>
          </cell>
        </row>
        <row r="1129">
          <cell r="J1129">
            <v>0</v>
          </cell>
        </row>
        <row r="1130">
          <cell r="J1130">
            <v>0</v>
          </cell>
        </row>
        <row r="1131">
          <cell r="J1131">
            <v>0</v>
          </cell>
        </row>
        <row r="1132">
          <cell r="J1132">
            <v>0</v>
          </cell>
        </row>
        <row r="1133">
          <cell r="J1133">
            <v>0</v>
          </cell>
        </row>
        <row r="1134">
          <cell r="J1134">
            <v>0</v>
          </cell>
        </row>
        <row r="1135">
          <cell r="J1135">
            <v>0</v>
          </cell>
        </row>
        <row r="1136">
          <cell r="J1136">
            <v>5.0815487892782603</v>
          </cell>
        </row>
        <row r="1137">
          <cell r="J1137">
            <v>44.981104839105001</v>
          </cell>
        </row>
        <row r="1138">
          <cell r="J1138">
            <v>91.809117405043693</v>
          </cell>
        </row>
        <row r="1139">
          <cell r="J1139">
            <v>131.701505041719</v>
          </cell>
        </row>
        <row r="1140">
          <cell r="J1140">
            <v>209.05409855664701</v>
          </cell>
        </row>
        <row r="1141">
          <cell r="J1141">
            <v>556.28440230155104</v>
          </cell>
        </row>
        <row r="1142">
          <cell r="J1142">
            <v>1169.0836186950901</v>
          </cell>
        </row>
        <row r="1143">
          <cell r="J1143">
            <v>1863.2454163448399</v>
          </cell>
        </row>
        <row r="1144">
          <cell r="J1144">
            <v>1686.86004473409</v>
          </cell>
        </row>
        <row r="1145">
          <cell r="J1145">
            <v>1213.3594226334001</v>
          </cell>
        </row>
        <row r="1146">
          <cell r="J1146">
            <v>547.59444367427704</v>
          </cell>
        </row>
        <row r="1147">
          <cell r="J1147">
            <v>31.0554013366535</v>
          </cell>
        </row>
        <row r="1148">
          <cell r="J1148">
            <v>0</v>
          </cell>
        </row>
        <row r="1149">
          <cell r="J1149">
            <v>0</v>
          </cell>
        </row>
        <row r="1150">
          <cell r="J1150">
            <v>0</v>
          </cell>
        </row>
        <row r="1151">
          <cell r="J1151">
            <v>0</v>
          </cell>
        </row>
        <row r="1152">
          <cell r="J1152">
            <v>0</v>
          </cell>
        </row>
        <row r="1153">
          <cell r="J1153">
            <v>0</v>
          </cell>
        </row>
        <row r="1154">
          <cell r="J1154">
            <v>0</v>
          </cell>
        </row>
        <row r="1155">
          <cell r="J1155">
            <v>0</v>
          </cell>
        </row>
        <row r="1156">
          <cell r="J1156">
            <v>0</v>
          </cell>
        </row>
        <row r="1157">
          <cell r="J1157">
            <v>0</v>
          </cell>
        </row>
        <row r="1158">
          <cell r="J1158">
            <v>0</v>
          </cell>
        </row>
        <row r="1159">
          <cell r="J1159">
            <v>0</v>
          </cell>
        </row>
        <row r="1160">
          <cell r="J1160">
            <v>135.36385292976101</v>
          </cell>
        </row>
        <row r="1161">
          <cell r="J1161">
            <v>1264.49847074438</v>
          </cell>
        </row>
        <row r="1162">
          <cell r="J1162">
            <v>2254.14062494461</v>
          </cell>
        </row>
        <row r="1163">
          <cell r="J1163">
            <v>3023.26718382937</v>
          </cell>
        </row>
        <row r="1164">
          <cell r="J1164">
            <v>3418.4063687993298</v>
          </cell>
        </row>
        <row r="1165">
          <cell r="J1165">
            <v>3522.4751548518502</v>
          </cell>
        </row>
        <row r="1166">
          <cell r="J1166">
            <v>3372.1712459504602</v>
          </cell>
        </row>
        <row r="1167">
          <cell r="J1167">
            <v>3025.6215665385698</v>
          </cell>
        </row>
        <row r="1168">
          <cell r="J1168">
            <v>2476.4919014174402</v>
          </cell>
        </row>
        <row r="1169">
          <cell r="J1169">
            <v>1718.14138321686</v>
          </cell>
        </row>
        <row r="1170">
          <cell r="J1170">
            <v>694.41925923123495</v>
          </cell>
        </row>
        <row r="1171">
          <cell r="J1171">
            <v>33.044472357841499</v>
          </cell>
        </row>
        <row r="1172">
          <cell r="J1172">
            <v>0</v>
          </cell>
        </row>
        <row r="1173">
          <cell r="J1173">
            <v>0</v>
          </cell>
        </row>
        <row r="1174">
          <cell r="J1174">
            <v>0</v>
          </cell>
        </row>
        <row r="1175">
          <cell r="J1175">
            <v>0</v>
          </cell>
        </row>
        <row r="1176">
          <cell r="J1176">
            <v>0</v>
          </cell>
        </row>
        <row r="1177">
          <cell r="J1177">
            <v>0</v>
          </cell>
        </row>
        <row r="1178">
          <cell r="J1178">
            <v>0</v>
          </cell>
        </row>
        <row r="1179">
          <cell r="J1179">
            <v>0</v>
          </cell>
        </row>
        <row r="1180">
          <cell r="J1180">
            <v>0</v>
          </cell>
        </row>
        <row r="1181">
          <cell r="J1181">
            <v>0</v>
          </cell>
        </row>
        <row r="1182">
          <cell r="J1182">
            <v>0</v>
          </cell>
        </row>
        <row r="1183">
          <cell r="J1183">
            <v>0</v>
          </cell>
        </row>
        <row r="1184">
          <cell r="J1184">
            <v>123.515521311225</v>
          </cell>
        </row>
        <row r="1185">
          <cell r="J1185">
            <v>1133.59084321098</v>
          </cell>
        </row>
        <row r="1186">
          <cell r="J1186">
            <v>1857.9655911482801</v>
          </cell>
        </row>
        <row r="1187">
          <cell r="J1187">
            <v>2294.0647808073199</v>
          </cell>
        </row>
        <row r="1188">
          <cell r="J1188">
            <v>2563.23859941809</v>
          </cell>
        </row>
        <row r="1189">
          <cell r="J1189">
            <v>2989.9794693560302</v>
          </cell>
        </row>
        <row r="1190">
          <cell r="J1190">
            <v>3141.64645403961</v>
          </cell>
        </row>
        <row r="1191">
          <cell r="J1191">
            <v>2981.6844930761599</v>
          </cell>
        </row>
        <row r="1192">
          <cell r="J1192">
            <v>2446.6160703536302</v>
          </cell>
        </row>
        <row r="1193">
          <cell r="J1193">
            <v>1703.4112163653599</v>
          </cell>
        </row>
        <row r="1194">
          <cell r="J1194">
            <v>693.61238785145304</v>
          </cell>
        </row>
        <row r="1195">
          <cell r="J1195">
            <v>32.792790227715798</v>
          </cell>
        </row>
        <row r="1196">
          <cell r="J1196">
            <v>0</v>
          </cell>
        </row>
        <row r="1197">
          <cell r="J1197">
            <v>0</v>
          </cell>
        </row>
        <row r="1198">
          <cell r="J1198">
            <v>0</v>
          </cell>
        </row>
        <row r="1199">
          <cell r="J1199">
            <v>0</v>
          </cell>
        </row>
        <row r="1200">
          <cell r="J1200">
            <v>0</v>
          </cell>
        </row>
        <row r="1201">
          <cell r="J1201">
            <v>0</v>
          </cell>
        </row>
        <row r="1202">
          <cell r="J1202">
            <v>0</v>
          </cell>
        </row>
        <row r="1203">
          <cell r="J1203">
            <v>0</v>
          </cell>
        </row>
        <row r="1204">
          <cell r="J1204">
            <v>0</v>
          </cell>
        </row>
        <row r="1205">
          <cell r="J1205">
            <v>0</v>
          </cell>
        </row>
        <row r="1206">
          <cell r="J1206">
            <v>0</v>
          </cell>
        </row>
        <row r="1207">
          <cell r="J1207">
            <v>0</v>
          </cell>
        </row>
        <row r="1208">
          <cell r="J1208">
            <v>128.40343455787701</v>
          </cell>
        </row>
        <row r="1209">
          <cell r="J1209">
            <v>1208.83677101378</v>
          </cell>
        </row>
        <row r="1210">
          <cell r="J1210">
            <v>2098.7597117997798</v>
          </cell>
        </row>
        <row r="1211">
          <cell r="J1211">
            <v>2805.3540955438002</v>
          </cell>
        </row>
        <row r="1212">
          <cell r="J1212">
            <v>3181.8269532808199</v>
          </cell>
        </row>
        <row r="1213">
          <cell r="J1213">
            <v>3256.3361578761301</v>
          </cell>
        </row>
        <row r="1214">
          <cell r="J1214">
            <v>3142.1335708509</v>
          </cell>
        </row>
        <row r="1215">
          <cell r="J1215">
            <v>2795.05517964404</v>
          </cell>
        </row>
        <row r="1216">
          <cell r="J1216">
            <v>2249.4913870311698</v>
          </cell>
        </row>
        <row r="1217">
          <cell r="J1217">
            <v>1506.6662359721599</v>
          </cell>
        </row>
        <row r="1218">
          <cell r="J1218">
            <v>629.12639885923397</v>
          </cell>
        </row>
        <row r="1219">
          <cell r="J1219">
            <v>31.359679691099501</v>
          </cell>
        </row>
        <row r="1220">
          <cell r="J1220">
            <v>0</v>
          </cell>
        </row>
        <row r="1221">
          <cell r="J1221">
            <v>0</v>
          </cell>
        </row>
        <row r="1222">
          <cell r="J1222">
            <v>0</v>
          </cell>
        </row>
        <row r="1223">
          <cell r="J1223">
            <v>0</v>
          </cell>
        </row>
        <row r="1224">
          <cell r="J1224">
            <v>0</v>
          </cell>
        </row>
        <row r="1225">
          <cell r="J1225">
            <v>0</v>
          </cell>
        </row>
        <row r="1226">
          <cell r="J1226">
            <v>0</v>
          </cell>
        </row>
        <row r="1227">
          <cell r="J1227">
            <v>0</v>
          </cell>
        </row>
        <row r="1228">
          <cell r="J1228">
            <v>0</v>
          </cell>
        </row>
        <row r="1229">
          <cell r="J1229">
            <v>0</v>
          </cell>
        </row>
        <row r="1230">
          <cell r="J1230">
            <v>0</v>
          </cell>
        </row>
        <row r="1231">
          <cell r="J1231">
            <v>0</v>
          </cell>
        </row>
        <row r="1232">
          <cell r="J1232">
            <v>135.71104877462199</v>
          </cell>
        </row>
        <row r="1233">
          <cell r="J1233">
            <v>1208.3830240223799</v>
          </cell>
        </row>
        <row r="1234">
          <cell r="J1234">
            <v>2163.7755642749098</v>
          </cell>
        </row>
        <row r="1235">
          <cell r="J1235">
            <v>2828.6950713251399</v>
          </cell>
        </row>
        <row r="1236">
          <cell r="J1236">
            <v>3019.3417137798701</v>
          </cell>
        </row>
        <row r="1237">
          <cell r="J1237">
            <v>2306.77215132214</v>
          </cell>
        </row>
        <row r="1238">
          <cell r="J1238">
            <v>1222.2658244732099</v>
          </cell>
        </row>
        <row r="1239">
          <cell r="J1239">
            <v>583.04541084269101</v>
          </cell>
        </row>
        <row r="1240">
          <cell r="J1240">
            <v>376.64955684935802</v>
          </cell>
        </row>
        <row r="1241">
          <cell r="J1241">
            <v>241.13632310022999</v>
          </cell>
        </row>
        <row r="1242">
          <cell r="J1242">
            <v>97.596068603326103</v>
          </cell>
        </row>
        <row r="1243">
          <cell r="J1243">
            <v>6.99714290671879</v>
          </cell>
        </row>
        <row r="1244">
          <cell r="J1244">
            <v>0</v>
          </cell>
        </row>
        <row r="1245">
          <cell r="J1245">
            <v>0</v>
          </cell>
        </row>
        <row r="1246">
          <cell r="J1246">
            <v>0</v>
          </cell>
        </row>
        <row r="1247">
          <cell r="J1247">
            <v>0</v>
          </cell>
        </row>
        <row r="1248">
          <cell r="J1248">
            <v>0</v>
          </cell>
        </row>
        <row r="1249">
          <cell r="J1249">
            <v>0</v>
          </cell>
        </row>
        <row r="1250">
          <cell r="J1250">
            <v>0</v>
          </cell>
        </row>
        <row r="1251">
          <cell r="J1251">
            <v>0</v>
          </cell>
        </row>
        <row r="1252">
          <cell r="J1252">
            <v>0</v>
          </cell>
        </row>
        <row r="1253">
          <cell r="J1253">
            <v>0</v>
          </cell>
        </row>
        <row r="1254">
          <cell r="J1254">
            <v>0</v>
          </cell>
        </row>
        <row r="1255">
          <cell r="J1255">
            <v>0</v>
          </cell>
        </row>
        <row r="1256">
          <cell r="J1256">
            <v>133.92299103499201</v>
          </cell>
        </row>
        <row r="1257">
          <cell r="J1257">
            <v>1206.76738930224</v>
          </cell>
        </row>
        <row r="1258">
          <cell r="J1258">
            <v>2172.2602255626798</v>
          </cell>
        </row>
        <row r="1259">
          <cell r="J1259">
            <v>2873.9477067437901</v>
          </cell>
        </row>
        <row r="1260">
          <cell r="J1260">
            <v>3220.7666001205398</v>
          </cell>
        </row>
        <row r="1261">
          <cell r="J1261">
            <v>3284.3745140258102</v>
          </cell>
        </row>
        <row r="1262">
          <cell r="J1262">
            <v>3146.3807953984601</v>
          </cell>
        </row>
        <row r="1263">
          <cell r="J1263">
            <v>2783.16334261461</v>
          </cell>
        </row>
        <row r="1264">
          <cell r="J1264">
            <v>2212.20166540219</v>
          </cell>
        </row>
        <row r="1265">
          <cell r="J1265">
            <v>1469.5991328184</v>
          </cell>
        </row>
        <row r="1266">
          <cell r="J1266">
            <v>614.08125936410102</v>
          </cell>
        </row>
        <row r="1267">
          <cell r="J1267">
            <v>31.226852650590502</v>
          </cell>
        </row>
        <row r="1268">
          <cell r="J1268">
            <v>0</v>
          </cell>
        </row>
        <row r="1269">
          <cell r="J1269">
            <v>0</v>
          </cell>
        </row>
        <row r="1270">
          <cell r="J1270">
            <v>0</v>
          </cell>
        </row>
        <row r="1271">
          <cell r="J1271">
            <v>0</v>
          </cell>
        </row>
        <row r="1272">
          <cell r="J1272">
            <v>0</v>
          </cell>
        </row>
        <row r="1273">
          <cell r="J1273">
            <v>0</v>
          </cell>
        </row>
        <row r="1274">
          <cell r="J1274">
            <v>0</v>
          </cell>
        </row>
        <row r="1275">
          <cell r="J1275">
            <v>0</v>
          </cell>
        </row>
        <row r="1276">
          <cell r="J1276">
            <v>0</v>
          </cell>
        </row>
        <row r="1277">
          <cell r="J1277">
            <v>0</v>
          </cell>
        </row>
        <row r="1278">
          <cell r="J1278">
            <v>0</v>
          </cell>
        </row>
        <row r="1279">
          <cell r="J1279">
            <v>0</v>
          </cell>
        </row>
        <row r="1280">
          <cell r="J1280">
            <v>55.539451564282302</v>
          </cell>
        </row>
        <row r="1281">
          <cell r="J1281">
            <v>377.87066193173803</v>
          </cell>
        </row>
        <row r="1282">
          <cell r="J1282">
            <v>480.51620158595398</v>
          </cell>
        </row>
        <row r="1283">
          <cell r="J1283">
            <v>483.945370254632</v>
          </cell>
        </row>
        <row r="1284">
          <cell r="J1284">
            <v>459.389145615465</v>
          </cell>
        </row>
        <row r="1285">
          <cell r="J1285">
            <v>722.75973093662401</v>
          </cell>
        </row>
        <row r="1286">
          <cell r="J1286">
            <v>933.09574081737196</v>
          </cell>
        </row>
        <row r="1287">
          <cell r="J1287">
            <v>1186.48434791823</v>
          </cell>
        </row>
        <row r="1288">
          <cell r="J1288">
            <v>1539.4125940131801</v>
          </cell>
        </row>
        <row r="1289">
          <cell r="J1289">
            <v>1326.21553269386</v>
          </cell>
        </row>
        <row r="1290">
          <cell r="J1290">
            <v>628.17358409768997</v>
          </cell>
        </row>
        <row r="1291">
          <cell r="J1291">
            <v>31.175330525653202</v>
          </cell>
        </row>
        <row r="1292">
          <cell r="J1292">
            <v>0</v>
          </cell>
        </row>
        <row r="1293">
          <cell r="J1293">
            <v>0</v>
          </cell>
        </row>
        <row r="1294">
          <cell r="J1294">
            <v>0</v>
          </cell>
        </row>
        <row r="1295">
          <cell r="J1295">
            <v>0</v>
          </cell>
        </row>
        <row r="1296">
          <cell r="J1296">
            <v>0</v>
          </cell>
        </row>
        <row r="1297">
          <cell r="J1297">
            <v>0</v>
          </cell>
        </row>
        <row r="1298">
          <cell r="J1298">
            <v>0</v>
          </cell>
        </row>
        <row r="1299">
          <cell r="J1299">
            <v>0</v>
          </cell>
        </row>
        <row r="1300">
          <cell r="J1300">
            <v>0</v>
          </cell>
        </row>
        <row r="1301">
          <cell r="J1301">
            <v>0</v>
          </cell>
        </row>
        <row r="1302">
          <cell r="J1302">
            <v>0</v>
          </cell>
        </row>
        <row r="1303">
          <cell r="J1303">
            <v>0</v>
          </cell>
        </row>
        <row r="1304">
          <cell r="J1304">
            <v>130.05628940441699</v>
          </cell>
        </row>
        <row r="1305">
          <cell r="J1305">
            <v>1185.02965306132</v>
          </cell>
        </row>
        <row r="1306">
          <cell r="J1306">
            <v>2120.20359880879</v>
          </cell>
        </row>
        <row r="1307">
          <cell r="J1307">
            <v>2803.4124422284899</v>
          </cell>
        </row>
        <row r="1308">
          <cell r="J1308">
            <v>3155.6483854221101</v>
          </cell>
        </row>
        <row r="1309">
          <cell r="J1309">
            <v>3272.00571901283</v>
          </cell>
        </row>
        <row r="1310">
          <cell r="J1310">
            <v>3167.573883608</v>
          </cell>
        </row>
        <row r="1311">
          <cell r="J1311">
            <v>2845.8082812910302</v>
          </cell>
        </row>
        <row r="1312">
          <cell r="J1312">
            <v>2291.11192985143</v>
          </cell>
        </row>
        <row r="1313">
          <cell r="J1313">
            <v>1560.55870253942</v>
          </cell>
        </row>
        <row r="1314">
          <cell r="J1314">
            <v>632.900933751921</v>
          </cell>
        </row>
        <row r="1315">
          <cell r="J1315">
            <v>30.714034184390201</v>
          </cell>
        </row>
        <row r="1316">
          <cell r="J1316">
            <v>0</v>
          </cell>
        </row>
        <row r="1317">
          <cell r="J1317">
            <v>0</v>
          </cell>
        </row>
        <row r="1318">
          <cell r="J1318">
            <v>0</v>
          </cell>
        </row>
        <row r="1319">
          <cell r="J1319">
            <v>0</v>
          </cell>
        </row>
        <row r="1320">
          <cell r="J1320">
            <v>0</v>
          </cell>
        </row>
        <row r="1321">
          <cell r="J1321">
            <v>0</v>
          </cell>
        </row>
        <row r="1322">
          <cell r="J1322">
            <v>0</v>
          </cell>
        </row>
        <row r="1323">
          <cell r="J1323">
            <v>0</v>
          </cell>
        </row>
        <row r="1324">
          <cell r="J1324">
            <v>0</v>
          </cell>
        </row>
        <row r="1325">
          <cell r="J1325">
            <v>0</v>
          </cell>
        </row>
        <row r="1326">
          <cell r="J1326">
            <v>0</v>
          </cell>
        </row>
        <row r="1327">
          <cell r="J1327">
            <v>0</v>
          </cell>
        </row>
        <row r="1328">
          <cell r="J1328">
            <v>175.516197426427</v>
          </cell>
        </row>
        <row r="1329">
          <cell r="J1329">
            <v>1130.6963471828201</v>
          </cell>
        </row>
        <row r="1330">
          <cell r="J1330">
            <v>2046.5699028655999</v>
          </cell>
        </row>
        <row r="1331">
          <cell r="J1331">
            <v>2756.9172505752999</v>
          </cell>
        </row>
        <row r="1332">
          <cell r="J1332">
            <v>3122.8593523180598</v>
          </cell>
        </row>
        <row r="1333">
          <cell r="J1333">
            <v>3238.6594999061699</v>
          </cell>
        </row>
        <row r="1334">
          <cell r="J1334">
            <v>3135.8096637868698</v>
          </cell>
        </row>
        <row r="1335">
          <cell r="J1335">
            <v>2821.6727962822702</v>
          </cell>
        </row>
        <row r="1336">
          <cell r="J1336">
            <v>2296.0474118747502</v>
          </cell>
        </row>
        <row r="1337">
          <cell r="J1337">
            <v>1598.33544714099</v>
          </cell>
        </row>
        <row r="1338">
          <cell r="J1338">
            <v>660.37231488982502</v>
          </cell>
        </row>
        <row r="1339">
          <cell r="J1339">
            <v>31.632105872437499</v>
          </cell>
        </row>
        <row r="1340">
          <cell r="J1340">
            <v>0</v>
          </cell>
        </row>
        <row r="1341">
          <cell r="J1341">
            <v>0</v>
          </cell>
        </row>
        <row r="1342">
          <cell r="J1342">
            <v>0</v>
          </cell>
        </row>
        <row r="1343">
          <cell r="J1343">
            <v>0</v>
          </cell>
        </row>
        <row r="1344">
          <cell r="J1344">
            <v>0</v>
          </cell>
        </row>
        <row r="1345">
          <cell r="J1345">
            <v>0</v>
          </cell>
        </row>
        <row r="1346">
          <cell r="J1346">
            <v>0</v>
          </cell>
        </row>
        <row r="1347">
          <cell r="J1347">
            <v>0</v>
          </cell>
        </row>
        <row r="1348">
          <cell r="J1348">
            <v>0</v>
          </cell>
        </row>
        <row r="1349">
          <cell r="J1349">
            <v>0</v>
          </cell>
        </row>
        <row r="1350">
          <cell r="J1350">
            <v>0</v>
          </cell>
        </row>
        <row r="1351">
          <cell r="J1351">
            <v>0</v>
          </cell>
        </row>
        <row r="1352">
          <cell r="J1352">
            <v>141.742124832077</v>
          </cell>
        </row>
        <row r="1353">
          <cell r="J1353">
            <v>856.75809465693101</v>
          </cell>
        </row>
        <row r="1354">
          <cell r="J1354">
            <v>1675.67659081945</v>
          </cell>
        </row>
        <row r="1355">
          <cell r="J1355">
            <v>2517.4406111488402</v>
          </cell>
        </row>
        <row r="1356">
          <cell r="J1356">
            <v>3069.6128269771898</v>
          </cell>
        </row>
        <row r="1357">
          <cell r="J1357">
            <v>3202.3645148821402</v>
          </cell>
        </row>
        <row r="1358">
          <cell r="J1358">
            <v>3102.4210678152699</v>
          </cell>
        </row>
        <row r="1359">
          <cell r="J1359">
            <v>2783.8149381796302</v>
          </cell>
        </row>
        <row r="1360">
          <cell r="J1360">
            <v>2221.2638643008499</v>
          </cell>
        </row>
        <row r="1361">
          <cell r="J1361">
            <v>1488.4018987951699</v>
          </cell>
        </row>
        <row r="1362">
          <cell r="J1362">
            <v>616.46597489314502</v>
          </cell>
        </row>
        <row r="1363">
          <cell r="J1363">
            <v>42.892057412043101</v>
          </cell>
        </row>
        <row r="1364">
          <cell r="J1364">
            <v>0</v>
          </cell>
        </row>
        <row r="1365">
          <cell r="J1365">
            <v>0</v>
          </cell>
        </row>
        <row r="1366">
          <cell r="J1366">
            <v>0</v>
          </cell>
        </row>
        <row r="1367">
          <cell r="J1367">
            <v>0</v>
          </cell>
        </row>
        <row r="1368">
          <cell r="J1368">
            <v>0</v>
          </cell>
        </row>
        <row r="1369">
          <cell r="J1369">
            <v>0</v>
          </cell>
        </row>
        <row r="1370">
          <cell r="J1370">
            <v>0</v>
          </cell>
        </row>
        <row r="1371">
          <cell r="J1371">
            <v>0</v>
          </cell>
        </row>
        <row r="1372">
          <cell r="J1372">
            <v>0</v>
          </cell>
        </row>
        <row r="1373">
          <cell r="J1373">
            <v>0</v>
          </cell>
        </row>
        <row r="1374">
          <cell r="J1374">
            <v>0</v>
          </cell>
        </row>
        <row r="1375">
          <cell r="J1375">
            <v>0</v>
          </cell>
        </row>
        <row r="1376">
          <cell r="J1376">
            <v>86.635334606273702</v>
          </cell>
        </row>
        <row r="1377">
          <cell r="J1377">
            <v>448.97252001305202</v>
          </cell>
        </row>
        <row r="1378">
          <cell r="J1378">
            <v>1078.5947266186399</v>
          </cell>
        </row>
        <row r="1379">
          <cell r="J1379">
            <v>2016.6696069463701</v>
          </cell>
        </row>
        <row r="1380">
          <cell r="J1380">
            <v>2738.8325398243801</v>
          </cell>
        </row>
        <row r="1381">
          <cell r="J1381">
            <v>2824.8943937082699</v>
          </cell>
        </row>
        <row r="1382">
          <cell r="J1382">
            <v>2684.0554504675401</v>
          </cell>
        </row>
        <row r="1383">
          <cell r="J1383">
            <v>2306.76992583731</v>
          </cell>
        </row>
        <row r="1384">
          <cell r="J1384">
            <v>1754.1457494026499</v>
          </cell>
        </row>
        <row r="1385">
          <cell r="J1385">
            <v>1065.1779145258599</v>
          </cell>
        </row>
        <row r="1386">
          <cell r="J1386">
            <v>398.19627171795798</v>
          </cell>
        </row>
        <row r="1387">
          <cell r="J1387">
            <v>27.0448163655823</v>
          </cell>
        </row>
        <row r="1388">
          <cell r="J1388">
            <v>0</v>
          </cell>
        </row>
        <row r="1389">
          <cell r="J1389">
            <v>0</v>
          </cell>
        </row>
        <row r="1390">
          <cell r="J1390">
            <v>0</v>
          </cell>
        </row>
        <row r="1391">
          <cell r="J1391">
            <v>0</v>
          </cell>
        </row>
        <row r="1392">
          <cell r="J1392">
            <v>0</v>
          </cell>
        </row>
        <row r="1393">
          <cell r="J1393">
            <v>0</v>
          </cell>
        </row>
        <row r="1394">
          <cell r="J1394">
            <v>0</v>
          </cell>
        </row>
        <row r="1395">
          <cell r="J1395">
            <v>0</v>
          </cell>
        </row>
        <row r="1396">
          <cell r="J1396">
            <v>0</v>
          </cell>
        </row>
        <row r="1397">
          <cell r="J1397">
            <v>0</v>
          </cell>
        </row>
        <row r="1398">
          <cell r="J1398">
            <v>0</v>
          </cell>
        </row>
        <row r="1399">
          <cell r="J1399">
            <v>0</v>
          </cell>
        </row>
        <row r="1400">
          <cell r="J1400">
            <v>181.71361579720201</v>
          </cell>
        </row>
        <row r="1401">
          <cell r="J1401">
            <v>1059.4980388982401</v>
          </cell>
        </row>
        <row r="1402">
          <cell r="J1402">
            <v>1880.6383991699799</v>
          </cell>
        </row>
        <row r="1403">
          <cell r="J1403">
            <v>2514.4976260445901</v>
          </cell>
        </row>
        <row r="1404">
          <cell r="J1404">
            <v>2850.3223943969701</v>
          </cell>
        </row>
        <row r="1405">
          <cell r="J1405">
            <v>2936.3244586301898</v>
          </cell>
        </row>
        <row r="1406">
          <cell r="J1406">
            <v>2830.88321098903</v>
          </cell>
        </row>
        <row r="1407">
          <cell r="J1407">
            <v>2514.1402619732598</v>
          </cell>
        </row>
        <row r="1408">
          <cell r="J1408">
            <v>2023.7367609683599</v>
          </cell>
        </row>
        <row r="1409">
          <cell r="J1409">
            <v>1359.6107266051399</v>
          </cell>
        </row>
        <row r="1410">
          <cell r="J1410">
            <v>592.83923737723205</v>
          </cell>
        </row>
        <row r="1411">
          <cell r="J1411">
            <v>51.432809524385199</v>
          </cell>
        </row>
        <row r="1412">
          <cell r="J1412">
            <v>0</v>
          </cell>
        </row>
        <row r="1413">
          <cell r="J1413">
            <v>0</v>
          </cell>
        </row>
        <row r="1414">
          <cell r="J1414">
            <v>0</v>
          </cell>
        </row>
        <row r="1415">
          <cell r="J1415">
            <v>0</v>
          </cell>
        </row>
        <row r="1416">
          <cell r="J1416">
            <v>0</v>
          </cell>
        </row>
        <row r="1417">
          <cell r="J1417">
            <v>0</v>
          </cell>
        </row>
        <row r="1418">
          <cell r="J1418">
            <v>0</v>
          </cell>
        </row>
        <row r="1419">
          <cell r="J1419">
            <v>0</v>
          </cell>
        </row>
        <row r="1420">
          <cell r="J1420">
            <v>0</v>
          </cell>
        </row>
        <row r="1421">
          <cell r="J1421">
            <v>0</v>
          </cell>
        </row>
        <row r="1422">
          <cell r="J1422">
            <v>0</v>
          </cell>
        </row>
        <row r="1423">
          <cell r="J1423">
            <v>0</v>
          </cell>
        </row>
        <row r="1424">
          <cell r="J1424">
            <v>11.007004175750099</v>
          </cell>
        </row>
        <row r="1425">
          <cell r="J1425">
            <v>92.439169789675105</v>
          </cell>
        </row>
        <row r="1426">
          <cell r="J1426">
            <v>450.76979775668599</v>
          </cell>
        </row>
        <row r="1427">
          <cell r="J1427">
            <v>1344.3372170452501</v>
          </cell>
        </row>
        <row r="1428">
          <cell r="J1428">
            <v>2458.7761733299299</v>
          </cell>
        </row>
        <row r="1429">
          <cell r="J1429">
            <v>2660.2796610769301</v>
          </cell>
        </row>
        <row r="1430">
          <cell r="J1430">
            <v>2570.3085435600101</v>
          </cell>
        </row>
        <row r="1431">
          <cell r="J1431">
            <v>2156.9185387204202</v>
          </cell>
        </row>
        <row r="1432">
          <cell r="J1432">
            <v>1063.83951255087</v>
          </cell>
        </row>
        <row r="1433">
          <cell r="J1433">
            <v>292.40270441141899</v>
          </cell>
        </row>
        <row r="1434">
          <cell r="J1434">
            <v>54.556894649707097</v>
          </cell>
        </row>
        <row r="1435">
          <cell r="J1435">
            <v>6.0236350953785296</v>
          </cell>
        </row>
        <row r="1436">
          <cell r="J1436">
            <v>0</v>
          </cell>
        </row>
        <row r="1437">
          <cell r="J1437">
            <v>0</v>
          </cell>
        </row>
        <row r="1438">
          <cell r="J1438">
            <v>0</v>
          </cell>
        </row>
        <row r="1439">
          <cell r="J1439">
            <v>0</v>
          </cell>
        </row>
        <row r="1440">
          <cell r="J1440">
            <v>0</v>
          </cell>
        </row>
        <row r="1441">
          <cell r="J1441">
            <v>0</v>
          </cell>
        </row>
        <row r="1442">
          <cell r="J1442">
            <v>0</v>
          </cell>
        </row>
        <row r="1443">
          <cell r="J1443">
            <v>0</v>
          </cell>
        </row>
        <row r="1444">
          <cell r="J1444">
            <v>0</v>
          </cell>
        </row>
        <row r="1445">
          <cell r="J1445">
            <v>0</v>
          </cell>
        </row>
        <row r="1446">
          <cell r="J1446">
            <v>0</v>
          </cell>
        </row>
        <row r="1447">
          <cell r="J1447">
            <v>0</v>
          </cell>
        </row>
        <row r="1448">
          <cell r="J1448">
            <v>89.899593924217399</v>
          </cell>
        </row>
        <row r="1449">
          <cell r="J1449">
            <v>441.356146489097</v>
          </cell>
        </row>
        <row r="1450">
          <cell r="J1450">
            <v>1082.07820164533</v>
          </cell>
        </row>
        <row r="1451">
          <cell r="J1451">
            <v>2000.95016120068</v>
          </cell>
        </row>
        <row r="1452">
          <cell r="J1452">
            <v>2730.4925705680398</v>
          </cell>
        </row>
        <row r="1453">
          <cell r="J1453">
            <v>2849.4776600064001</v>
          </cell>
        </row>
        <row r="1454">
          <cell r="J1454">
            <v>2686.7135797269302</v>
          </cell>
        </row>
        <row r="1455">
          <cell r="J1455">
            <v>2381.6336242873299</v>
          </cell>
        </row>
        <row r="1456">
          <cell r="J1456">
            <v>1965.5503366503201</v>
          </cell>
        </row>
        <row r="1457">
          <cell r="J1457">
            <v>1349.3122436641199</v>
          </cell>
        </row>
        <row r="1458">
          <cell r="J1458">
            <v>596.45832730802397</v>
          </cell>
        </row>
        <row r="1459">
          <cell r="J1459">
            <v>73.852520238217807</v>
          </cell>
        </row>
        <row r="1460">
          <cell r="J1460">
            <v>0</v>
          </cell>
        </row>
        <row r="1461">
          <cell r="J1461">
            <v>0</v>
          </cell>
        </row>
        <row r="1462">
          <cell r="J1462">
            <v>0</v>
          </cell>
        </row>
        <row r="1463">
          <cell r="J1463">
            <v>0</v>
          </cell>
        </row>
        <row r="1464">
          <cell r="J1464">
            <v>0</v>
          </cell>
        </row>
        <row r="1465">
          <cell r="J1465">
            <v>0</v>
          </cell>
        </row>
        <row r="1466">
          <cell r="J1466">
            <v>0</v>
          </cell>
        </row>
        <row r="1467">
          <cell r="J1467">
            <v>0</v>
          </cell>
        </row>
        <row r="1468">
          <cell r="J1468">
            <v>0</v>
          </cell>
        </row>
        <row r="1469">
          <cell r="J1469">
            <v>0</v>
          </cell>
        </row>
        <row r="1470">
          <cell r="J1470">
            <v>0</v>
          </cell>
        </row>
        <row r="1471">
          <cell r="J1471">
            <v>0</v>
          </cell>
        </row>
        <row r="1472">
          <cell r="J1472">
            <v>185.578718287014</v>
          </cell>
        </row>
        <row r="1473">
          <cell r="J1473">
            <v>986.52150676562599</v>
          </cell>
        </row>
        <row r="1474">
          <cell r="J1474">
            <v>1776.94958101407</v>
          </cell>
        </row>
        <row r="1475">
          <cell r="J1475">
            <v>2428.9209287764402</v>
          </cell>
        </row>
        <row r="1476">
          <cell r="J1476">
            <v>2793.0954881640801</v>
          </cell>
        </row>
        <row r="1477">
          <cell r="J1477">
            <v>2874.9523524293199</v>
          </cell>
        </row>
        <row r="1478">
          <cell r="J1478">
            <v>2744.4326081602098</v>
          </cell>
        </row>
        <row r="1479">
          <cell r="J1479">
            <v>2422.7601651639802</v>
          </cell>
        </row>
        <row r="1480">
          <cell r="J1480">
            <v>1951.2752582738699</v>
          </cell>
        </row>
        <row r="1481">
          <cell r="J1481">
            <v>1314.19377693002</v>
          </cell>
        </row>
        <row r="1482">
          <cell r="J1482">
            <v>585.94675956704498</v>
          </cell>
        </row>
        <row r="1483">
          <cell r="J1483">
            <v>79.163960091399801</v>
          </cell>
        </row>
        <row r="1484">
          <cell r="J1484">
            <v>0</v>
          </cell>
        </row>
        <row r="1485">
          <cell r="J1485">
            <v>0</v>
          </cell>
        </row>
        <row r="1486">
          <cell r="J1486">
            <v>0</v>
          </cell>
        </row>
        <row r="1487">
          <cell r="J1487">
            <v>0</v>
          </cell>
        </row>
        <row r="1488">
          <cell r="J1488">
            <v>0</v>
          </cell>
        </row>
        <row r="1489">
          <cell r="J1489">
            <v>0</v>
          </cell>
        </row>
        <row r="1490">
          <cell r="J1490">
            <v>0</v>
          </cell>
        </row>
        <row r="1491">
          <cell r="J1491">
            <v>0</v>
          </cell>
        </row>
        <row r="1492">
          <cell r="J1492">
            <v>0</v>
          </cell>
        </row>
        <row r="1493">
          <cell r="J1493">
            <v>0</v>
          </cell>
        </row>
        <row r="1494">
          <cell r="J1494">
            <v>0</v>
          </cell>
        </row>
        <row r="1495">
          <cell r="J1495">
            <v>0</v>
          </cell>
        </row>
        <row r="1496">
          <cell r="J1496">
            <v>205.72070524034299</v>
          </cell>
        </row>
        <row r="1497">
          <cell r="J1497">
            <v>1023.66163619602</v>
          </cell>
        </row>
        <row r="1498">
          <cell r="J1498">
            <v>1859.4905656585599</v>
          </cell>
        </row>
        <row r="1499">
          <cell r="J1499">
            <v>2479.7487950354098</v>
          </cell>
        </row>
        <row r="1500">
          <cell r="J1500">
            <v>2802.8302580030099</v>
          </cell>
        </row>
        <row r="1501">
          <cell r="J1501">
            <v>2885.7631968895498</v>
          </cell>
        </row>
        <row r="1502">
          <cell r="J1502">
            <v>2763.2927967240198</v>
          </cell>
        </row>
        <row r="1503">
          <cell r="J1503">
            <v>2382.70227611684</v>
          </cell>
        </row>
        <row r="1504">
          <cell r="J1504">
            <v>1684.1060708949401</v>
          </cell>
        </row>
        <row r="1505">
          <cell r="J1505">
            <v>854.94384449669997</v>
          </cell>
        </row>
        <row r="1506">
          <cell r="J1506">
            <v>260.851076103997</v>
          </cell>
        </row>
        <row r="1507">
          <cell r="J1507">
            <v>32.973703748722997</v>
          </cell>
        </row>
        <row r="1508">
          <cell r="J1508">
            <v>0</v>
          </cell>
        </row>
        <row r="1509">
          <cell r="J1509">
            <v>0</v>
          </cell>
        </row>
        <row r="1510">
          <cell r="J1510">
            <v>0</v>
          </cell>
        </row>
        <row r="1511">
          <cell r="J1511">
            <v>0</v>
          </cell>
        </row>
        <row r="1512">
          <cell r="J1512">
            <v>0</v>
          </cell>
        </row>
        <row r="1513">
          <cell r="J1513">
            <v>0</v>
          </cell>
        </row>
        <row r="1514">
          <cell r="J1514">
            <v>0</v>
          </cell>
        </row>
        <row r="1515">
          <cell r="J1515">
            <v>0</v>
          </cell>
        </row>
        <row r="1516">
          <cell r="J1516">
            <v>0</v>
          </cell>
        </row>
        <row r="1517">
          <cell r="J1517">
            <v>0</v>
          </cell>
        </row>
        <row r="1518">
          <cell r="J1518">
            <v>0</v>
          </cell>
        </row>
        <row r="1519">
          <cell r="J1519">
            <v>0</v>
          </cell>
        </row>
        <row r="1520">
          <cell r="J1520">
            <v>12.906105261055201</v>
          </cell>
        </row>
        <row r="1521">
          <cell r="J1521">
            <v>62.178653092465503</v>
          </cell>
        </row>
        <row r="1522">
          <cell r="J1522">
            <v>111.289582919932</v>
          </cell>
        </row>
        <row r="1523">
          <cell r="J1523">
            <v>154.138507559136</v>
          </cell>
        </row>
        <row r="1524">
          <cell r="J1524">
            <v>184.25521655227399</v>
          </cell>
        </row>
        <row r="1525">
          <cell r="J1525">
            <v>201.11430020939</v>
          </cell>
        </row>
        <row r="1526">
          <cell r="J1526">
            <v>200.321161952023</v>
          </cell>
        </row>
        <row r="1527">
          <cell r="J1527">
            <v>180.30569609780801</v>
          </cell>
        </row>
        <row r="1528">
          <cell r="J1528">
            <v>145.29858926471599</v>
          </cell>
        </row>
        <row r="1529">
          <cell r="J1529">
            <v>99.660561558185094</v>
          </cell>
        </row>
        <row r="1530">
          <cell r="J1530">
            <v>48.894011403930698</v>
          </cell>
        </row>
        <row r="1531">
          <cell r="J1531">
            <v>8.3263756707374394</v>
          </cell>
        </row>
        <row r="1532">
          <cell r="J1532">
            <v>0</v>
          </cell>
        </row>
        <row r="1533">
          <cell r="J1533">
            <v>0</v>
          </cell>
        </row>
        <row r="1534">
          <cell r="J1534">
            <v>0</v>
          </cell>
        </row>
        <row r="1535">
          <cell r="J1535">
            <v>0</v>
          </cell>
        </row>
        <row r="1536">
          <cell r="J1536">
            <v>0</v>
          </cell>
        </row>
        <row r="1537">
          <cell r="J1537">
            <v>0</v>
          </cell>
        </row>
        <row r="1538">
          <cell r="J1538">
            <v>0</v>
          </cell>
        </row>
        <row r="1539">
          <cell r="J1539">
            <v>0</v>
          </cell>
        </row>
        <row r="1540">
          <cell r="J1540">
            <v>0</v>
          </cell>
        </row>
        <row r="1541">
          <cell r="J1541">
            <v>0</v>
          </cell>
        </row>
        <row r="1542">
          <cell r="J1542">
            <v>0</v>
          </cell>
        </row>
        <row r="1543">
          <cell r="J1543">
            <v>0</v>
          </cell>
        </row>
        <row r="1544">
          <cell r="J1544">
            <v>205.83305260517099</v>
          </cell>
        </row>
        <row r="1545">
          <cell r="J1545">
            <v>996.18083296010104</v>
          </cell>
        </row>
        <row r="1546">
          <cell r="J1546">
            <v>1815.0443350031401</v>
          </cell>
        </row>
        <row r="1547">
          <cell r="J1547">
            <v>2429.6803698662302</v>
          </cell>
        </row>
        <row r="1548">
          <cell r="J1548">
            <v>2770.9529974727602</v>
          </cell>
        </row>
        <row r="1549">
          <cell r="J1549">
            <v>2843.5049083600102</v>
          </cell>
        </row>
        <row r="1550">
          <cell r="J1550">
            <v>2706.42933339399</v>
          </cell>
        </row>
        <row r="1551">
          <cell r="J1551">
            <v>2391.0812696591902</v>
          </cell>
        </row>
        <row r="1552">
          <cell r="J1552">
            <v>1956.0116353839701</v>
          </cell>
        </row>
        <row r="1553">
          <cell r="J1553">
            <v>1332.0646025445501</v>
          </cell>
        </row>
        <row r="1554">
          <cell r="J1554">
            <v>586.92171420596503</v>
          </cell>
        </row>
        <row r="1555">
          <cell r="J1555">
            <v>92.806889469440605</v>
          </cell>
        </row>
        <row r="1556">
          <cell r="J1556">
            <v>0</v>
          </cell>
        </row>
        <row r="1557">
          <cell r="J1557">
            <v>0</v>
          </cell>
        </row>
        <row r="1558">
          <cell r="J1558">
            <v>0</v>
          </cell>
        </row>
        <row r="1559">
          <cell r="J1559">
            <v>0</v>
          </cell>
        </row>
        <row r="1560">
          <cell r="J1560">
            <v>0</v>
          </cell>
        </row>
        <row r="1561">
          <cell r="J1561">
            <v>0</v>
          </cell>
        </row>
        <row r="1562">
          <cell r="J1562">
            <v>0</v>
          </cell>
        </row>
        <row r="1563">
          <cell r="J1563">
            <v>0</v>
          </cell>
        </row>
        <row r="1564">
          <cell r="J1564">
            <v>0</v>
          </cell>
        </row>
        <row r="1565">
          <cell r="J1565">
            <v>0</v>
          </cell>
        </row>
        <row r="1566">
          <cell r="J1566">
            <v>0</v>
          </cell>
        </row>
        <row r="1567">
          <cell r="J1567">
            <v>0</v>
          </cell>
        </row>
        <row r="1568">
          <cell r="J1568">
            <v>179.85833235843501</v>
          </cell>
        </row>
        <row r="1569">
          <cell r="J1569">
            <v>734.156836491077</v>
          </cell>
        </row>
        <row r="1570">
          <cell r="J1570">
            <v>1487.5379819423599</v>
          </cell>
        </row>
        <row r="1571">
          <cell r="J1571">
            <v>2277.0922422685599</v>
          </cell>
        </row>
        <row r="1572">
          <cell r="J1572">
            <v>2794.2610573418201</v>
          </cell>
        </row>
        <row r="1573">
          <cell r="J1573">
            <v>2926.9558371128501</v>
          </cell>
        </row>
        <row r="1574">
          <cell r="J1574">
            <v>2811.4232448735202</v>
          </cell>
        </row>
        <row r="1575">
          <cell r="J1575">
            <v>2500.1205499601201</v>
          </cell>
        </row>
        <row r="1576">
          <cell r="J1576">
            <v>2016.5419385062</v>
          </cell>
        </row>
        <row r="1577">
          <cell r="J1577">
            <v>1342.22386399072</v>
          </cell>
        </row>
        <row r="1578">
          <cell r="J1578">
            <v>576.79799178745702</v>
          </cell>
        </row>
        <row r="1579">
          <cell r="J1579">
            <v>94.961478494767206</v>
          </cell>
        </row>
        <row r="1580">
          <cell r="J1580">
            <v>0</v>
          </cell>
        </row>
        <row r="1581">
          <cell r="J1581">
            <v>0</v>
          </cell>
        </row>
        <row r="1582">
          <cell r="J1582">
            <v>0</v>
          </cell>
        </row>
        <row r="1583">
          <cell r="J1583">
            <v>0</v>
          </cell>
        </row>
        <row r="1584">
          <cell r="J1584">
            <v>0</v>
          </cell>
        </row>
        <row r="1585">
          <cell r="J1585">
            <v>0</v>
          </cell>
        </row>
        <row r="1586">
          <cell r="J1586">
            <v>0</v>
          </cell>
        </row>
        <row r="1587">
          <cell r="J1587">
            <v>0</v>
          </cell>
        </row>
        <row r="1588">
          <cell r="J1588">
            <v>0</v>
          </cell>
        </row>
        <row r="1589">
          <cell r="J1589">
            <v>0</v>
          </cell>
        </row>
        <row r="1590">
          <cell r="J1590">
            <v>0</v>
          </cell>
        </row>
        <row r="1591">
          <cell r="J1591">
            <v>0</v>
          </cell>
        </row>
        <row r="1592">
          <cell r="J1592">
            <v>151.544502407062</v>
          </cell>
        </row>
        <row r="1593">
          <cell r="J1593">
            <v>576.24496400751298</v>
          </cell>
        </row>
        <row r="1594">
          <cell r="J1594">
            <v>1208.0130443160899</v>
          </cell>
        </row>
        <row r="1595">
          <cell r="J1595">
            <v>1919.9327650928601</v>
          </cell>
        </row>
        <row r="1596">
          <cell r="J1596">
            <v>2435.71628570027</v>
          </cell>
        </row>
        <row r="1597">
          <cell r="J1597">
            <v>2461.6882219641202</v>
          </cell>
        </row>
        <row r="1598">
          <cell r="J1598">
            <v>2276.7265940420598</v>
          </cell>
        </row>
        <row r="1599">
          <cell r="J1599">
            <v>1864.9703006078701</v>
          </cell>
        </row>
        <row r="1600">
          <cell r="J1600">
            <v>1110.20173088193</v>
          </cell>
        </row>
        <row r="1601">
          <cell r="J1601">
            <v>482.37431389424802</v>
          </cell>
        </row>
        <row r="1602">
          <cell r="J1602">
            <v>152.27790454575799</v>
          </cell>
        </row>
        <row r="1603">
          <cell r="J1603">
            <v>25.542861994342299</v>
          </cell>
        </row>
        <row r="1604">
          <cell r="J1604">
            <v>0</v>
          </cell>
        </row>
        <row r="1605">
          <cell r="J1605">
            <v>0</v>
          </cell>
        </row>
        <row r="1606">
          <cell r="J1606">
            <v>0</v>
          </cell>
        </row>
        <row r="1607">
          <cell r="J1607">
            <v>0</v>
          </cell>
        </row>
        <row r="1608">
          <cell r="J1608">
            <v>0</v>
          </cell>
        </row>
        <row r="1609">
          <cell r="J1609">
            <v>0</v>
          </cell>
        </row>
        <row r="1610">
          <cell r="J1610">
            <v>0</v>
          </cell>
        </row>
        <row r="1611">
          <cell r="J1611">
            <v>0</v>
          </cell>
        </row>
        <row r="1612">
          <cell r="J1612">
            <v>0</v>
          </cell>
        </row>
        <row r="1613">
          <cell r="J1613">
            <v>0</v>
          </cell>
        </row>
        <row r="1614">
          <cell r="J1614">
            <v>0</v>
          </cell>
        </row>
        <row r="1615">
          <cell r="J1615">
            <v>0</v>
          </cell>
        </row>
        <row r="1616">
          <cell r="J1616">
            <v>223.986674619235</v>
          </cell>
        </row>
        <row r="1617">
          <cell r="J1617">
            <v>943.75588920593304</v>
          </cell>
        </row>
        <row r="1618">
          <cell r="J1618">
            <v>1699.55261462919</v>
          </cell>
        </row>
        <row r="1619">
          <cell r="J1619">
            <v>2276.4315187474999</v>
          </cell>
        </row>
        <row r="1620">
          <cell r="J1620">
            <v>2579.9806721999398</v>
          </cell>
        </row>
        <row r="1621">
          <cell r="J1621">
            <v>2650.6248467609498</v>
          </cell>
        </row>
        <row r="1622">
          <cell r="J1622">
            <v>2541.9581984239899</v>
          </cell>
        </row>
        <row r="1623">
          <cell r="J1623">
            <v>2243.36487452757</v>
          </cell>
        </row>
        <row r="1624">
          <cell r="J1624">
            <v>1817.92952904202</v>
          </cell>
        </row>
        <row r="1625">
          <cell r="J1625">
            <v>1221.35160644856</v>
          </cell>
        </row>
        <row r="1626">
          <cell r="J1626">
            <v>545.60014053764496</v>
          </cell>
        </row>
        <row r="1627">
          <cell r="J1627">
            <v>93.300989435257193</v>
          </cell>
        </row>
        <row r="1628">
          <cell r="J1628">
            <v>0</v>
          </cell>
        </row>
        <row r="1629">
          <cell r="J1629">
            <v>0</v>
          </cell>
        </row>
        <row r="1630">
          <cell r="J1630">
            <v>0</v>
          </cell>
        </row>
        <row r="1631">
          <cell r="J1631">
            <v>0</v>
          </cell>
        </row>
        <row r="1632">
          <cell r="J1632">
            <v>0</v>
          </cell>
        </row>
        <row r="1633">
          <cell r="J1633">
            <v>0</v>
          </cell>
        </row>
        <row r="1634">
          <cell r="J1634">
            <v>0</v>
          </cell>
        </row>
        <row r="1635">
          <cell r="J1635">
            <v>0</v>
          </cell>
        </row>
        <row r="1636">
          <cell r="J1636">
            <v>0</v>
          </cell>
        </row>
        <row r="1637">
          <cell r="J1637">
            <v>0</v>
          </cell>
        </row>
        <row r="1638">
          <cell r="J1638">
            <v>0</v>
          </cell>
        </row>
        <row r="1639">
          <cell r="J1639">
            <v>0</v>
          </cell>
        </row>
        <row r="1640">
          <cell r="J1640">
            <v>182.414754951937</v>
          </cell>
        </row>
        <row r="1641">
          <cell r="J1641">
            <v>686.43088102256502</v>
          </cell>
        </row>
        <row r="1642">
          <cell r="J1642">
            <v>1348.0029135422999</v>
          </cell>
        </row>
        <row r="1643">
          <cell r="J1643">
            <v>2014.2799580368801</v>
          </cell>
        </row>
        <row r="1644">
          <cell r="J1644">
            <v>2441.72763753853</v>
          </cell>
        </row>
        <row r="1645">
          <cell r="J1645">
            <v>2338.8751242619801</v>
          </cell>
        </row>
        <row r="1646">
          <cell r="J1646">
            <v>2017.37071209446</v>
          </cell>
        </row>
        <row r="1647">
          <cell r="J1647">
            <v>1620.1086751856601</v>
          </cell>
        </row>
        <row r="1648">
          <cell r="J1648">
            <v>1481.55404293533</v>
          </cell>
        </row>
        <row r="1649">
          <cell r="J1649">
            <v>1105.07418875129</v>
          </cell>
        </row>
        <row r="1650">
          <cell r="J1650">
            <v>537.86962421242401</v>
          </cell>
        </row>
        <row r="1651">
          <cell r="J1651">
            <v>100.37673053839499</v>
          </cell>
        </row>
        <row r="1652">
          <cell r="J1652">
            <v>0</v>
          </cell>
        </row>
        <row r="1653">
          <cell r="J1653">
            <v>0</v>
          </cell>
        </row>
        <row r="1654">
          <cell r="J1654">
            <v>0</v>
          </cell>
        </row>
        <row r="1655">
          <cell r="J1655">
            <v>0</v>
          </cell>
        </row>
        <row r="1656">
          <cell r="J1656">
            <v>0</v>
          </cell>
        </row>
        <row r="1657">
          <cell r="J1657">
            <v>0</v>
          </cell>
        </row>
        <row r="1658">
          <cell r="J1658">
            <v>0</v>
          </cell>
        </row>
        <row r="1659">
          <cell r="J1659">
            <v>0</v>
          </cell>
        </row>
        <row r="1660">
          <cell r="J1660">
            <v>0</v>
          </cell>
        </row>
        <row r="1661">
          <cell r="J1661">
            <v>0</v>
          </cell>
        </row>
        <row r="1662">
          <cell r="J1662">
            <v>0</v>
          </cell>
        </row>
        <row r="1663">
          <cell r="J1663">
            <v>0</v>
          </cell>
        </row>
        <row r="1664">
          <cell r="J1664">
            <v>185.38902444497</v>
          </cell>
        </row>
        <row r="1665">
          <cell r="J1665">
            <v>644.35742074741097</v>
          </cell>
        </row>
        <row r="1666">
          <cell r="J1666">
            <v>981.69479085551905</v>
          </cell>
        </row>
        <row r="1667">
          <cell r="J1667">
            <v>1089.2034479020299</v>
          </cell>
        </row>
        <row r="1668">
          <cell r="J1668">
            <v>1085.0009888495399</v>
          </cell>
        </row>
        <row r="1669">
          <cell r="J1669">
            <v>1148.33239877611</v>
          </cell>
        </row>
        <row r="1670">
          <cell r="J1670">
            <v>1134.1300199774701</v>
          </cell>
        </row>
        <row r="1671">
          <cell r="J1671">
            <v>1021.36532605389</v>
          </cell>
        </row>
        <row r="1672">
          <cell r="J1672">
            <v>833.24925224113497</v>
          </cell>
        </row>
        <row r="1673">
          <cell r="J1673">
            <v>575.76657455391296</v>
          </cell>
        </row>
        <row r="1674">
          <cell r="J1674">
            <v>268.47358709342802</v>
          </cell>
        </row>
        <row r="1675">
          <cell r="J1675">
            <v>50.591779286343403</v>
          </cell>
        </row>
        <row r="1676">
          <cell r="J1676">
            <v>0</v>
          </cell>
        </row>
        <row r="1677">
          <cell r="J1677">
            <v>0</v>
          </cell>
        </row>
        <row r="1678">
          <cell r="J1678">
            <v>0</v>
          </cell>
        </row>
        <row r="1679">
          <cell r="J1679">
            <v>0</v>
          </cell>
        </row>
        <row r="1680">
          <cell r="J1680">
            <v>0</v>
          </cell>
        </row>
        <row r="1681">
          <cell r="J1681">
            <v>0</v>
          </cell>
        </row>
        <row r="1682">
          <cell r="J1682">
            <v>0</v>
          </cell>
        </row>
        <row r="1683">
          <cell r="J1683">
            <v>0</v>
          </cell>
        </row>
        <row r="1684">
          <cell r="J1684">
            <v>0</v>
          </cell>
        </row>
        <row r="1685">
          <cell r="J1685">
            <v>0</v>
          </cell>
        </row>
        <row r="1686">
          <cell r="J1686">
            <v>0</v>
          </cell>
        </row>
        <row r="1687">
          <cell r="J1687">
            <v>0</v>
          </cell>
        </row>
        <row r="1688">
          <cell r="J1688">
            <v>224.60902682341501</v>
          </cell>
        </row>
        <row r="1689">
          <cell r="J1689">
            <v>820.11563798368002</v>
          </cell>
        </row>
        <row r="1690">
          <cell r="J1690">
            <v>1504.4093526156</v>
          </cell>
        </row>
        <row r="1691">
          <cell r="J1691">
            <v>2109.4005203157999</v>
          </cell>
        </row>
        <row r="1692">
          <cell r="J1692">
            <v>2465.1157467518301</v>
          </cell>
        </row>
        <row r="1693">
          <cell r="J1693">
            <v>2564.6756641816801</v>
          </cell>
        </row>
        <row r="1694">
          <cell r="J1694">
            <v>2467.4856015940099</v>
          </cell>
        </row>
        <row r="1695">
          <cell r="J1695">
            <v>2177.7539238602399</v>
          </cell>
        </row>
        <row r="1696">
          <cell r="J1696">
            <v>1717.8078216845199</v>
          </cell>
        </row>
        <row r="1697">
          <cell r="J1697">
            <v>1132.70893844341</v>
          </cell>
        </row>
        <row r="1698">
          <cell r="J1698">
            <v>523.38735372609096</v>
          </cell>
        </row>
        <row r="1699">
          <cell r="J1699">
            <v>95.446229949430503</v>
          </cell>
        </row>
        <row r="1700">
          <cell r="J1700">
            <v>0</v>
          </cell>
        </row>
        <row r="1701">
          <cell r="J1701">
            <v>0</v>
          </cell>
        </row>
        <row r="1702">
          <cell r="J1702">
            <v>0</v>
          </cell>
        </row>
        <row r="1703">
          <cell r="J1703">
            <v>0</v>
          </cell>
        </row>
        <row r="1704">
          <cell r="J1704">
            <v>0</v>
          </cell>
        </row>
        <row r="1705">
          <cell r="J1705">
            <v>0</v>
          </cell>
        </row>
        <row r="1706">
          <cell r="J1706">
            <v>0</v>
          </cell>
        </row>
        <row r="1707">
          <cell r="J1707">
            <v>0</v>
          </cell>
        </row>
        <row r="1708">
          <cell r="J1708">
            <v>0</v>
          </cell>
        </row>
        <row r="1709">
          <cell r="J1709">
            <v>0</v>
          </cell>
        </row>
        <row r="1710">
          <cell r="J1710">
            <v>0</v>
          </cell>
        </row>
        <row r="1711">
          <cell r="J1711">
            <v>0</v>
          </cell>
        </row>
        <row r="1712">
          <cell r="J1712">
            <v>201.69705269173099</v>
          </cell>
        </row>
        <row r="1713">
          <cell r="J1713">
            <v>877.08667161390701</v>
          </cell>
        </row>
        <row r="1714">
          <cell r="J1714">
            <v>1611.2191776662401</v>
          </cell>
        </row>
        <row r="1715">
          <cell r="J1715">
            <v>2209.7014204862699</v>
          </cell>
        </row>
        <row r="1716">
          <cell r="J1716">
            <v>2546.8879854357801</v>
          </cell>
        </row>
        <row r="1717">
          <cell r="J1717">
            <v>2543.44137847518</v>
          </cell>
        </row>
        <row r="1718">
          <cell r="J1718">
            <v>2313.7967988893101</v>
          </cell>
        </row>
        <row r="1719">
          <cell r="J1719">
            <v>1978.6681083399601</v>
          </cell>
        </row>
        <row r="1720">
          <cell r="J1720">
            <v>1589.7860221169699</v>
          </cell>
        </row>
        <row r="1721">
          <cell r="J1721">
            <v>1075.0977767478601</v>
          </cell>
        </row>
        <row r="1722">
          <cell r="J1722">
            <v>510.002593810066</v>
          </cell>
        </row>
        <row r="1723">
          <cell r="J1723">
            <v>100.990840967639</v>
          </cell>
        </row>
        <row r="1724">
          <cell r="J1724">
            <v>0</v>
          </cell>
        </row>
        <row r="1725">
          <cell r="J1725">
            <v>0</v>
          </cell>
        </row>
        <row r="1726">
          <cell r="J1726">
            <v>0</v>
          </cell>
        </row>
        <row r="1727">
          <cell r="J1727">
            <v>0</v>
          </cell>
        </row>
        <row r="1728">
          <cell r="J1728">
            <v>0</v>
          </cell>
        </row>
        <row r="1729">
          <cell r="J1729">
            <v>0</v>
          </cell>
        </row>
        <row r="1730">
          <cell r="J1730">
            <v>0</v>
          </cell>
        </row>
        <row r="1731">
          <cell r="J1731">
            <v>0</v>
          </cell>
        </row>
        <row r="1732">
          <cell r="J1732">
            <v>0</v>
          </cell>
        </row>
        <row r="1733">
          <cell r="J1733">
            <v>0</v>
          </cell>
        </row>
        <row r="1734">
          <cell r="J1734">
            <v>0</v>
          </cell>
        </row>
        <row r="1735">
          <cell r="J1735">
            <v>0</v>
          </cell>
        </row>
        <row r="1736">
          <cell r="J1736">
            <v>223.159857691019</v>
          </cell>
        </row>
        <row r="1737">
          <cell r="J1737">
            <v>784.68228606776495</v>
          </cell>
        </row>
        <row r="1738">
          <cell r="J1738">
            <v>1464.02712509563</v>
          </cell>
        </row>
        <row r="1739">
          <cell r="J1739">
            <v>2065.0330418296398</v>
          </cell>
        </row>
        <row r="1740">
          <cell r="J1740">
            <v>2419.3335828499798</v>
          </cell>
        </row>
        <row r="1741">
          <cell r="J1741">
            <v>2513.1495144063801</v>
          </cell>
        </row>
        <row r="1742">
          <cell r="J1742">
            <v>2407.3130216289001</v>
          </cell>
        </row>
        <row r="1743">
          <cell r="J1743">
            <v>2122.4307581150101</v>
          </cell>
        </row>
        <row r="1744">
          <cell r="J1744">
            <v>1707.5003481121801</v>
          </cell>
        </row>
        <row r="1745">
          <cell r="J1745">
            <v>1128.80070026827</v>
          </cell>
        </row>
        <row r="1746">
          <cell r="J1746">
            <v>497.36222737037701</v>
          </cell>
        </row>
        <row r="1747">
          <cell r="J1747">
            <v>79.970577662912405</v>
          </cell>
        </row>
        <row r="1748">
          <cell r="J1748">
            <v>0</v>
          </cell>
        </row>
        <row r="1749">
          <cell r="J1749">
            <v>0</v>
          </cell>
        </row>
        <row r="1750">
          <cell r="J1750">
            <v>0</v>
          </cell>
        </row>
        <row r="1751">
          <cell r="J1751">
            <v>0</v>
          </cell>
        </row>
        <row r="1752">
          <cell r="J1752">
            <v>0</v>
          </cell>
        </row>
        <row r="1753">
          <cell r="J1753">
            <v>0</v>
          </cell>
        </row>
        <row r="1754">
          <cell r="J1754">
            <v>0</v>
          </cell>
        </row>
        <row r="1755">
          <cell r="J1755">
            <v>0</v>
          </cell>
        </row>
        <row r="1756">
          <cell r="J1756">
            <v>0</v>
          </cell>
        </row>
        <row r="1757">
          <cell r="J1757">
            <v>0</v>
          </cell>
        </row>
        <row r="1758">
          <cell r="J1758">
            <v>0</v>
          </cell>
        </row>
        <row r="1759">
          <cell r="J1759">
            <v>0</v>
          </cell>
        </row>
        <row r="1760">
          <cell r="J1760">
            <v>227.68516619614101</v>
          </cell>
        </row>
        <row r="1761">
          <cell r="J1761">
            <v>813.93957892278502</v>
          </cell>
        </row>
        <row r="1762">
          <cell r="J1762">
            <v>1497.9501951771099</v>
          </cell>
        </row>
        <row r="1763">
          <cell r="J1763">
            <v>2061.6351578713402</v>
          </cell>
        </row>
        <row r="1764">
          <cell r="J1764">
            <v>2342.1160423864098</v>
          </cell>
        </row>
        <row r="1765">
          <cell r="J1765">
            <v>2241.07098163418</v>
          </cell>
        </row>
        <row r="1766">
          <cell r="J1766">
            <v>1925.1941105554099</v>
          </cell>
        </row>
        <row r="1767">
          <cell r="J1767">
            <v>1514.5086991547701</v>
          </cell>
        </row>
        <row r="1768">
          <cell r="J1768">
            <v>1279.1403682499699</v>
          </cell>
        </row>
        <row r="1769">
          <cell r="J1769">
            <v>912.93728468639097</v>
          </cell>
        </row>
        <row r="1770">
          <cell r="J1770">
            <v>460.61976136435902</v>
          </cell>
        </row>
        <row r="1771">
          <cell r="J1771">
            <v>108.55003800386901</v>
          </cell>
        </row>
        <row r="1772">
          <cell r="J1772">
            <v>0</v>
          </cell>
        </row>
        <row r="1773">
          <cell r="J1773">
            <v>0</v>
          </cell>
        </row>
        <row r="1774">
          <cell r="J1774">
            <v>0</v>
          </cell>
        </row>
        <row r="1775">
          <cell r="J1775">
            <v>0</v>
          </cell>
        </row>
        <row r="1776">
          <cell r="J1776">
            <v>0</v>
          </cell>
        </row>
        <row r="1777">
          <cell r="J1777">
            <v>0</v>
          </cell>
        </row>
        <row r="1778">
          <cell r="J1778">
            <v>0</v>
          </cell>
        </row>
        <row r="1779">
          <cell r="J1779">
            <v>0</v>
          </cell>
        </row>
        <row r="1780">
          <cell r="J1780">
            <v>0</v>
          </cell>
        </row>
        <row r="1781">
          <cell r="J1781">
            <v>0</v>
          </cell>
        </row>
        <row r="1782">
          <cell r="J1782">
            <v>0</v>
          </cell>
        </row>
        <row r="1783">
          <cell r="J1783">
            <v>0</v>
          </cell>
        </row>
        <row r="1784">
          <cell r="J1784">
            <v>208.96066934180399</v>
          </cell>
        </row>
        <row r="1785">
          <cell r="J1785">
            <v>822.54117398291305</v>
          </cell>
        </row>
        <row r="1786">
          <cell r="J1786">
            <v>1516.3284044156301</v>
          </cell>
        </row>
        <row r="1787">
          <cell r="J1787">
            <v>2097.9096380628498</v>
          </cell>
        </row>
        <row r="1788">
          <cell r="J1788">
            <v>2450.5824891728398</v>
          </cell>
        </row>
        <row r="1789">
          <cell r="J1789">
            <v>2579.319484524</v>
          </cell>
        </row>
        <row r="1790">
          <cell r="J1790">
            <v>2474.77635567681</v>
          </cell>
        </row>
        <row r="1791">
          <cell r="J1791">
            <v>2170.15050628888</v>
          </cell>
        </row>
        <row r="1792">
          <cell r="J1792">
            <v>1671.9531161085499</v>
          </cell>
        </row>
        <row r="1793">
          <cell r="J1793">
            <v>1063.87512396849</v>
          </cell>
        </row>
        <row r="1794">
          <cell r="J1794">
            <v>486.57946985667701</v>
          </cell>
        </row>
        <row r="1795">
          <cell r="J1795">
            <v>97.517910039807006</v>
          </cell>
        </row>
        <row r="1796">
          <cell r="J1796">
            <v>0</v>
          </cell>
        </row>
        <row r="1797">
          <cell r="J1797">
            <v>0</v>
          </cell>
        </row>
        <row r="1798">
          <cell r="J1798">
            <v>0</v>
          </cell>
        </row>
        <row r="1799">
          <cell r="J1799">
            <v>0</v>
          </cell>
        </row>
        <row r="1800">
          <cell r="J1800">
            <v>0</v>
          </cell>
        </row>
        <row r="1801">
          <cell r="J1801">
            <v>0</v>
          </cell>
        </row>
        <row r="1802">
          <cell r="J1802">
            <v>0</v>
          </cell>
        </row>
        <row r="1803">
          <cell r="J1803">
            <v>0</v>
          </cell>
        </row>
        <row r="1804">
          <cell r="J1804">
            <v>0</v>
          </cell>
        </row>
        <row r="1805">
          <cell r="J1805">
            <v>0</v>
          </cell>
        </row>
        <row r="1806">
          <cell r="J1806">
            <v>0</v>
          </cell>
        </row>
        <row r="1807">
          <cell r="J1807">
            <v>0</v>
          </cell>
        </row>
        <row r="1808">
          <cell r="J1808">
            <v>205.02093811891601</v>
          </cell>
        </row>
        <row r="1809">
          <cell r="J1809">
            <v>603.12076841694397</v>
          </cell>
        </row>
        <row r="1810">
          <cell r="J1810">
            <v>1193.4310295380401</v>
          </cell>
        </row>
        <row r="1811">
          <cell r="J1811">
            <v>1796.4418844730999</v>
          </cell>
        </row>
        <row r="1812">
          <cell r="J1812">
            <v>2166.3883186602902</v>
          </cell>
        </row>
        <row r="1813">
          <cell r="J1813">
            <v>1969.36543777516</v>
          </cell>
        </row>
        <row r="1814">
          <cell r="J1814">
            <v>1511.13674987839</v>
          </cell>
        </row>
        <row r="1815">
          <cell r="J1815">
            <v>988.82322468005304</v>
          </cell>
        </row>
        <row r="1816">
          <cell r="J1816">
            <v>645.42074624985105</v>
          </cell>
        </row>
        <row r="1817">
          <cell r="J1817">
            <v>391.53989275721301</v>
          </cell>
        </row>
        <row r="1818">
          <cell r="J1818">
            <v>163.93065647838901</v>
          </cell>
        </row>
        <row r="1819">
          <cell r="J1819">
            <v>45.2917652079894</v>
          </cell>
        </row>
        <row r="1820">
          <cell r="J1820">
            <v>0</v>
          </cell>
        </row>
        <row r="1821">
          <cell r="J1821">
            <v>0</v>
          </cell>
        </row>
        <row r="1822">
          <cell r="J1822">
            <v>0</v>
          </cell>
        </row>
        <row r="1823">
          <cell r="J1823">
            <v>0</v>
          </cell>
        </row>
        <row r="1824">
          <cell r="J1824">
            <v>0</v>
          </cell>
        </row>
        <row r="1825">
          <cell r="J1825">
            <v>0</v>
          </cell>
        </row>
        <row r="1826">
          <cell r="J1826">
            <v>0</v>
          </cell>
        </row>
        <row r="1827">
          <cell r="J1827">
            <v>0</v>
          </cell>
        </row>
        <row r="1828">
          <cell r="J1828">
            <v>0</v>
          </cell>
        </row>
        <row r="1829">
          <cell r="J1829">
            <v>0</v>
          </cell>
        </row>
        <row r="1830">
          <cell r="J1830">
            <v>0</v>
          </cell>
        </row>
        <row r="1831">
          <cell r="J1831">
            <v>0</v>
          </cell>
        </row>
        <row r="1832">
          <cell r="J1832">
            <v>232.899102832323</v>
          </cell>
        </row>
        <row r="1833">
          <cell r="J1833">
            <v>697.65849140059004</v>
          </cell>
        </row>
        <row r="1834">
          <cell r="J1834">
            <v>1320.1117517960199</v>
          </cell>
        </row>
        <row r="1835">
          <cell r="J1835">
            <v>1901.3662780433201</v>
          </cell>
        </row>
        <row r="1836">
          <cell r="J1836">
            <v>2210.0825734712998</v>
          </cell>
        </row>
        <row r="1837">
          <cell r="J1837">
            <v>1999.50499616462</v>
          </cell>
        </row>
        <row r="1838">
          <cell r="J1838">
            <v>1520.9133787537201</v>
          </cell>
        </row>
        <row r="1839">
          <cell r="J1839">
            <v>1019.6146313796201</v>
          </cell>
        </row>
        <row r="1840">
          <cell r="J1840">
            <v>903.27632733028895</v>
          </cell>
        </row>
        <row r="1841">
          <cell r="J1841">
            <v>708.21901008417103</v>
          </cell>
        </row>
        <row r="1842">
          <cell r="J1842">
            <v>380.00392467505998</v>
          </cell>
        </row>
        <row r="1843">
          <cell r="J1843">
            <v>97.569627830944995</v>
          </cell>
        </row>
        <row r="1844">
          <cell r="J1844">
            <v>0</v>
          </cell>
        </row>
        <row r="1845">
          <cell r="J1845">
            <v>0</v>
          </cell>
        </row>
        <row r="1846">
          <cell r="J1846">
            <v>0</v>
          </cell>
        </row>
        <row r="1847">
          <cell r="J1847">
            <v>0</v>
          </cell>
        </row>
        <row r="1848">
          <cell r="J1848">
            <v>0</v>
          </cell>
        </row>
        <row r="1849">
          <cell r="J1849">
            <v>0</v>
          </cell>
        </row>
        <row r="1850">
          <cell r="J1850">
            <v>0</v>
          </cell>
        </row>
        <row r="1851">
          <cell r="J1851">
            <v>0</v>
          </cell>
        </row>
        <row r="1852">
          <cell r="J1852">
            <v>0</v>
          </cell>
        </row>
        <row r="1853">
          <cell r="J1853">
            <v>0</v>
          </cell>
        </row>
        <row r="1854">
          <cell r="J1854">
            <v>0</v>
          </cell>
        </row>
        <row r="1855">
          <cell r="J1855">
            <v>0</v>
          </cell>
        </row>
        <row r="1856">
          <cell r="J1856">
            <v>249.41723145993399</v>
          </cell>
        </row>
        <row r="1857">
          <cell r="J1857">
            <v>764.89610475446602</v>
          </cell>
        </row>
        <row r="1858">
          <cell r="J1858">
            <v>1422.0967851122</v>
          </cell>
        </row>
        <row r="1859">
          <cell r="J1859">
            <v>1983.4592767484201</v>
          </cell>
        </row>
        <row r="1860">
          <cell r="J1860">
            <v>2326.13056607007</v>
          </cell>
        </row>
        <row r="1861">
          <cell r="J1861">
            <v>2430.3972651159102</v>
          </cell>
        </row>
        <row r="1862">
          <cell r="J1862">
            <v>2299.3359568434698</v>
          </cell>
        </row>
        <row r="1863">
          <cell r="J1863">
            <v>2015.7623233971999</v>
          </cell>
        </row>
        <row r="1864">
          <cell r="J1864">
            <v>1611.5813668672199</v>
          </cell>
        </row>
        <row r="1865">
          <cell r="J1865">
            <v>1039.6628921761601</v>
          </cell>
        </row>
        <row r="1866">
          <cell r="J1866">
            <v>437.80494656827898</v>
          </cell>
        </row>
        <row r="1867">
          <cell r="J1867">
            <v>79.416769161960801</v>
          </cell>
        </row>
        <row r="1868">
          <cell r="J1868">
            <v>0</v>
          </cell>
        </row>
        <row r="1869">
          <cell r="J1869">
            <v>0</v>
          </cell>
        </row>
        <row r="1870">
          <cell r="J1870">
            <v>0</v>
          </cell>
        </row>
        <row r="1871">
          <cell r="J1871">
            <v>0</v>
          </cell>
        </row>
        <row r="1872">
          <cell r="J1872">
            <v>0</v>
          </cell>
        </row>
        <row r="1873">
          <cell r="J1873">
            <v>0</v>
          </cell>
        </row>
        <row r="1874">
          <cell r="J1874">
            <v>0</v>
          </cell>
        </row>
        <row r="1875">
          <cell r="J1875">
            <v>0</v>
          </cell>
        </row>
        <row r="1876">
          <cell r="J1876">
            <v>0</v>
          </cell>
        </row>
        <row r="1877">
          <cell r="J1877">
            <v>0</v>
          </cell>
        </row>
        <row r="1878">
          <cell r="J1878">
            <v>0</v>
          </cell>
        </row>
        <row r="1879">
          <cell r="J1879">
            <v>0</v>
          </cell>
        </row>
        <row r="1880">
          <cell r="J1880">
            <v>240.64017202788901</v>
          </cell>
        </row>
        <row r="1881">
          <cell r="J1881">
            <v>745.09990370509104</v>
          </cell>
        </row>
        <row r="1882">
          <cell r="J1882">
            <v>1376.6916433566701</v>
          </cell>
        </row>
        <row r="1883">
          <cell r="J1883">
            <v>1910.1182103782301</v>
          </cell>
        </row>
        <row r="1884">
          <cell r="J1884">
            <v>2222.0806586192598</v>
          </cell>
        </row>
        <row r="1885">
          <cell r="J1885">
            <v>2287.8028455826802</v>
          </cell>
        </row>
        <row r="1886">
          <cell r="J1886">
            <v>2159.61539254237</v>
          </cell>
        </row>
        <row r="1887">
          <cell r="J1887">
            <v>1870.0482609175899</v>
          </cell>
        </row>
        <row r="1888">
          <cell r="J1888">
            <v>1483.2363674936501</v>
          </cell>
        </row>
        <row r="1889">
          <cell r="J1889">
            <v>973.75541817622297</v>
          </cell>
        </row>
        <row r="1890">
          <cell r="J1890">
            <v>443.76294398578801</v>
          </cell>
        </row>
        <row r="1891">
          <cell r="J1891">
            <v>90.3720455941273</v>
          </cell>
        </row>
        <row r="1892">
          <cell r="J1892">
            <v>0</v>
          </cell>
        </row>
        <row r="1893">
          <cell r="J1893">
            <v>0</v>
          </cell>
        </row>
        <row r="1894">
          <cell r="J1894">
            <v>0</v>
          </cell>
        </row>
        <row r="1895">
          <cell r="J1895">
            <v>0</v>
          </cell>
        </row>
        <row r="1896">
          <cell r="J1896">
            <v>0</v>
          </cell>
        </row>
        <row r="1897">
          <cell r="J1897">
            <v>0</v>
          </cell>
        </row>
        <row r="1898">
          <cell r="J1898">
            <v>0</v>
          </cell>
        </row>
        <row r="1899">
          <cell r="J1899">
            <v>0</v>
          </cell>
        </row>
        <row r="1900">
          <cell r="J1900">
            <v>0</v>
          </cell>
        </row>
        <row r="1901">
          <cell r="J1901">
            <v>0</v>
          </cell>
        </row>
        <row r="1902">
          <cell r="J1902">
            <v>0</v>
          </cell>
        </row>
        <row r="1903">
          <cell r="J1903">
            <v>0</v>
          </cell>
        </row>
        <row r="1904">
          <cell r="J1904">
            <v>240.27978842303699</v>
          </cell>
        </row>
        <row r="1905">
          <cell r="J1905">
            <v>674.195879524102</v>
          </cell>
        </row>
        <row r="1906">
          <cell r="J1906">
            <v>1278.5880828490499</v>
          </cell>
        </row>
        <row r="1907">
          <cell r="J1907">
            <v>1834.1252424422801</v>
          </cell>
        </row>
        <row r="1908">
          <cell r="J1908">
            <v>2156.2959262016798</v>
          </cell>
        </row>
        <row r="1909">
          <cell r="J1909">
            <v>2143.8166493648901</v>
          </cell>
        </row>
        <row r="1910">
          <cell r="J1910">
            <v>1936.62136694065</v>
          </cell>
        </row>
        <row r="1911">
          <cell r="J1911">
            <v>1619.1205343455699</v>
          </cell>
        </row>
        <row r="1912">
          <cell r="J1912">
            <v>1304.3794965607201</v>
          </cell>
        </row>
        <row r="1913">
          <cell r="J1913">
            <v>873.97770030818799</v>
          </cell>
        </row>
        <row r="1914">
          <cell r="J1914">
            <v>425.98936068284701</v>
          </cell>
        </row>
        <row r="1915">
          <cell r="J1915">
            <v>108.717416884247</v>
          </cell>
        </row>
        <row r="1916">
          <cell r="J1916">
            <v>0</v>
          </cell>
        </row>
        <row r="1917">
          <cell r="J1917">
            <v>0</v>
          </cell>
        </row>
        <row r="1918">
          <cell r="J1918">
            <v>0</v>
          </cell>
        </row>
        <row r="1919">
          <cell r="J1919">
            <v>0</v>
          </cell>
        </row>
        <row r="1920">
          <cell r="J1920">
            <v>0</v>
          </cell>
        </row>
        <row r="1921">
          <cell r="J1921">
            <v>0</v>
          </cell>
        </row>
        <row r="1922">
          <cell r="J1922">
            <v>0</v>
          </cell>
        </row>
        <row r="1923">
          <cell r="J1923">
            <v>0</v>
          </cell>
        </row>
        <row r="1924">
          <cell r="J1924">
            <v>0</v>
          </cell>
        </row>
        <row r="1925">
          <cell r="J1925">
            <v>0</v>
          </cell>
        </row>
        <row r="1926">
          <cell r="J1926">
            <v>0</v>
          </cell>
        </row>
        <row r="1927">
          <cell r="J1927">
            <v>0</v>
          </cell>
        </row>
        <row r="1928">
          <cell r="J1928">
            <v>32.219637153093998</v>
          </cell>
        </row>
        <row r="1929">
          <cell r="J1929">
            <v>93.400642023353001</v>
          </cell>
        </row>
        <row r="1930">
          <cell r="J1930">
            <v>213.63503864061201</v>
          </cell>
        </row>
        <row r="1931">
          <cell r="J1931">
            <v>375.72363431006602</v>
          </cell>
        </row>
        <row r="1932">
          <cell r="J1932">
            <v>573.55644804828205</v>
          </cell>
        </row>
        <row r="1933">
          <cell r="J1933">
            <v>636.28077915020503</v>
          </cell>
        </row>
        <row r="1934">
          <cell r="J1934">
            <v>630.32658914634806</v>
          </cell>
        </row>
        <row r="1935">
          <cell r="J1935">
            <v>589.84148464142402</v>
          </cell>
        </row>
        <row r="1936">
          <cell r="J1936">
            <v>562.42807953752003</v>
          </cell>
        </row>
        <row r="1937">
          <cell r="J1937">
            <v>456.10982110984901</v>
          </cell>
        </row>
        <row r="1938">
          <cell r="J1938">
            <v>269.13764927331601</v>
          </cell>
        </row>
        <row r="1939">
          <cell r="J1939">
            <v>79.984718976455298</v>
          </cell>
        </row>
        <row r="1940">
          <cell r="J1940">
            <v>0</v>
          </cell>
        </row>
        <row r="1941">
          <cell r="J1941">
            <v>0</v>
          </cell>
        </row>
        <row r="1942">
          <cell r="J1942">
            <v>0</v>
          </cell>
        </row>
        <row r="1943">
          <cell r="J1943">
            <v>0</v>
          </cell>
        </row>
        <row r="1944">
          <cell r="J1944">
            <v>0</v>
          </cell>
        </row>
        <row r="1945">
          <cell r="J1945">
            <v>0</v>
          </cell>
        </row>
        <row r="1946">
          <cell r="J1946">
            <v>0</v>
          </cell>
        </row>
        <row r="1947">
          <cell r="J1947">
            <v>0</v>
          </cell>
        </row>
        <row r="1948">
          <cell r="J1948">
            <v>0</v>
          </cell>
        </row>
        <row r="1949">
          <cell r="J1949">
            <v>0</v>
          </cell>
        </row>
        <row r="1950">
          <cell r="J1950">
            <v>0</v>
          </cell>
        </row>
        <row r="1951">
          <cell r="J1951">
            <v>0</v>
          </cell>
        </row>
        <row r="1952">
          <cell r="J1952">
            <v>239.42255949590901</v>
          </cell>
        </row>
        <row r="1953">
          <cell r="J1953">
            <v>637.406961007635</v>
          </cell>
        </row>
        <row r="1954">
          <cell r="J1954">
            <v>1144.4176771243301</v>
          </cell>
        </row>
        <row r="1955">
          <cell r="J1955">
            <v>1589.80530816337</v>
          </cell>
        </row>
        <row r="1956">
          <cell r="J1956">
            <v>1771.8114159786501</v>
          </cell>
        </row>
        <row r="1957">
          <cell r="J1957">
            <v>1459.99213297498</v>
          </cell>
        </row>
        <row r="1958">
          <cell r="J1958">
            <v>966.03527057453505</v>
          </cell>
        </row>
        <row r="1959">
          <cell r="J1959">
            <v>633.13636031797103</v>
          </cell>
        </row>
        <row r="1960">
          <cell r="J1960">
            <v>725.643651738926</v>
          </cell>
        </row>
        <row r="1961">
          <cell r="J1961">
            <v>684.45275822278597</v>
          </cell>
        </row>
        <row r="1962">
          <cell r="J1962">
            <v>416.54796126479602</v>
          </cell>
        </row>
        <row r="1963">
          <cell r="J1963">
            <v>105.879503079297</v>
          </cell>
        </row>
        <row r="1964">
          <cell r="J1964">
            <v>0</v>
          </cell>
        </row>
        <row r="1965">
          <cell r="J1965">
            <v>0</v>
          </cell>
        </row>
        <row r="1966">
          <cell r="J1966">
            <v>0</v>
          </cell>
        </row>
        <row r="1967">
          <cell r="J1967">
            <v>0</v>
          </cell>
        </row>
        <row r="1968">
          <cell r="J1968">
            <v>0</v>
          </cell>
        </row>
        <row r="1969">
          <cell r="J1969">
            <v>0</v>
          </cell>
        </row>
        <row r="1970">
          <cell r="J1970">
            <v>0</v>
          </cell>
        </row>
        <row r="1971">
          <cell r="J1971">
            <v>0</v>
          </cell>
        </row>
        <row r="1972">
          <cell r="J1972">
            <v>0</v>
          </cell>
        </row>
        <row r="1973">
          <cell r="J1973">
            <v>0</v>
          </cell>
        </row>
        <row r="1974">
          <cell r="J1974">
            <v>0</v>
          </cell>
        </row>
        <row r="1975">
          <cell r="J1975">
            <v>0</v>
          </cell>
        </row>
        <row r="1976">
          <cell r="J1976">
            <v>84.025260453584707</v>
          </cell>
        </row>
        <row r="1977">
          <cell r="J1977">
            <v>249.159288126327</v>
          </cell>
        </row>
        <row r="1978">
          <cell r="J1978">
            <v>660.98346836656197</v>
          </cell>
        </row>
        <row r="1979">
          <cell r="J1979">
            <v>1345.52734299854</v>
          </cell>
        </row>
        <row r="1980">
          <cell r="J1980">
            <v>1970.18276302708</v>
          </cell>
        </row>
        <row r="1981">
          <cell r="J1981">
            <v>2073.7120923637999</v>
          </cell>
        </row>
        <row r="1982">
          <cell r="J1982">
            <v>1981.00483100315</v>
          </cell>
        </row>
        <row r="1983">
          <cell r="J1983">
            <v>1723.67104345091</v>
          </cell>
        </row>
        <row r="1984">
          <cell r="J1984">
            <v>1361.71955343236</v>
          </cell>
        </row>
        <row r="1985">
          <cell r="J1985">
            <v>889.34478595458597</v>
          </cell>
        </row>
        <row r="1986">
          <cell r="J1986">
            <v>411.840040505113</v>
          </cell>
        </row>
        <row r="1987">
          <cell r="J1987">
            <v>94.781848085044501</v>
          </cell>
        </row>
        <row r="1988">
          <cell r="J1988">
            <v>0</v>
          </cell>
        </row>
        <row r="1989">
          <cell r="J1989">
            <v>0</v>
          </cell>
        </row>
        <row r="1990">
          <cell r="J1990">
            <v>0</v>
          </cell>
        </row>
        <row r="1991">
          <cell r="J1991">
            <v>0</v>
          </cell>
        </row>
        <row r="1992">
          <cell r="J1992">
            <v>0</v>
          </cell>
        </row>
        <row r="1993">
          <cell r="J1993">
            <v>0</v>
          </cell>
        </row>
        <row r="1994">
          <cell r="J1994">
            <v>0</v>
          </cell>
        </row>
        <row r="1995">
          <cell r="J1995">
            <v>0</v>
          </cell>
        </row>
        <row r="1996">
          <cell r="J1996">
            <v>0</v>
          </cell>
        </row>
        <row r="1997">
          <cell r="J1997">
            <v>0</v>
          </cell>
        </row>
        <row r="1998">
          <cell r="J1998">
            <v>0</v>
          </cell>
        </row>
        <row r="1999">
          <cell r="J1999">
            <v>0</v>
          </cell>
        </row>
        <row r="2000">
          <cell r="J2000">
            <v>222.962769495092</v>
          </cell>
        </row>
        <row r="2001">
          <cell r="J2001">
            <v>539.20009763165604</v>
          </cell>
        </row>
        <row r="2002">
          <cell r="J2002">
            <v>853.35896379658095</v>
          </cell>
        </row>
        <row r="2003">
          <cell r="J2003">
            <v>1007.60844705899</v>
          </cell>
        </row>
        <row r="2004">
          <cell r="J2004">
            <v>1007.79164619037</v>
          </cell>
        </row>
        <row r="2005">
          <cell r="J2005">
            <v>1206.2390036091001</v>
          </cell>
        </row>
        <row r="2006">
          <cell r="J2006">
            <v>1295.7556517455</v>
          </cell>
        </row>
        <row r="2007">
          <cell r="J2007">
            <v>1313.08134392338</v>
          </cell>
        </row>
        <row r="2008">
          <cell r="J2008">
            <v>1139.0322887104301</v>
          </cell>
        </row>
        <row r="2009">
          <cell r="J2009">
            <v>841.162365297061</v>
          </cell>
        </row>
        <row r="2010">
          <cell r="J2010">
            <v>423.47397396919399</v>
          </cell>
        </row>
        <row r="2011">
          <cell r="J2011">
            <v>103.7315124766</v>
          </cell>
        </row>
        <row r="2012">
          <cell r="J2012">
            <v>0</v>
          </cell>
        </row>
        <row r="2013">
          <cell r="J2013">
            <v>0</v>
          </cell>
        </row>
        <row r="2014">
          <cell r="J2014">
            <v>0</v>
          </cell>
        </row>
        <row r="2015">
          <cell r="J2015">
            <v>0</v>
          </cell>
        </row>
        <row r="2016">
          <cell r="J2016">
            <v>0</v>
          </cell>
        </row>
        <row r="2017">
          <cell r="J2017">
            <v>0</v>
          </cell>
        </row>
        <row r="2018">
          <cell r="J2018">
            <v>0</v>
          </cell>
        </row>
        <row r="2019">
          <cell r="J2019">
            <v>0</v>
          </cell>
        </row>
        <row r="2020">
          <cell r="J2020">
            <v>0</v>
          </cell>
        </row>
        <row r="2021">
          <cell r="J2021">
            <v>0</v>
          </cell>
        </row>
        <row r="2022">
          <cell r="J2022">
            <v>0</v>
          </cell>
        </row>
        <row r="2023">
          <cell r="J2023">
            <v>14.8026013776174</v>
          </cell>
        </row>
        <row r="2024">
          <cell r="J2024">
            <v>244.09503278998901</v>
          </cell>
        </row>
        <row r="2025">
          <cell r="J2025">
            <v>608.91751938571599</v>
          </cell>
        </row>
        <row r="2026">
          <cell r="J2026">
            <v>1165.9276595420699</v>
          </cell>
        </row>
        <row r="2027">
          <cell r="J2027">
            <v>1687.49013794559</v>
          </cell>
        </row>
        <row r="2028">
          <cell r="J2028">
            <v>2031.0589808137099</v>
          </cell>
        </row>
        <row r="2029">
          <cell r="J2029">
            <v>2132.7616249872499</v>
          </cell>
        </row>
        <row r="2030">
          <cell r="J2030">
            <v>2017.2474456411201</v>
          </cell>
        </row>
        <row r="2031">
          <cell r="J2031">
            <v>1750.96216480309</v>
          </cell>
        </row>
        <row r="2032">
          <cell r="J2032">
            <v>1369.90886784501</v>
          </cell>
        </row>
        <row r="2033">
          <cell r="J2033">
            <v>852.89740194368505</v>
          </cell>
        </row>
        <row r="2034">
          <cell r="J2034">
            <v>371.45883570153001</v>
          </cell>
        </row>
        <row r="2035">
          <cell r="J2035">
            <v>87.499746826332597</v>
          </cell>
        </row>
        <row r="2036">
          <cell r="J2036">
            <v>0</v>
          </cell>
        </row>
        <row r="2037">
          <cell r="J2037">
            <v>0</v>
          </cell>
        </row>
        <row r="2038">
          <cell r="J2038">
            <v>0</v>
          </cell>
        </row>
        <row r="2039">
          <cell r="J2039">
            <v>0</v>
          </cell>
        </row>
        <row r="2040">
          <cell r="J2040">
            <v>0</v>
          </cell>
        </row>
        <row r="2041">
          <cell r="J2041">
            <v>0</v>
          </cell>
        </row>
        <row r="2042">
          <cell r="J2042">
            <v>0</v>
          </cell>
        </row>
        <row r="2043">
          <cell r="J2043">
            <v>0</v>
          </cell>
        </row>
        <row r="2044">
          <cell r="J2044">
            <v>0</v>
          </cell>
        </row>
        <row r="2045">
          <cell r="J2045">
            <v>0</v>
          </cell>
        </row>
        <row r="2046">
          <cell r="J2046">
            <v>0</v>
          </cell>
        </row>
        <row r="2047">
          <cell r="J2047">
            <v>16.414855316849401</v>
          </cell>
        </row>
        <row r="2048">
          <cell r="J2048">
            <v>254.37117347312201</v>
          </cell>
        </row>
        <row r="2049">
          <cell r="J2049">
            <v>623.86722464944603</v>
          </cell>
        </row>
        <row r="2050">
          <cell r="J2050">
            <v>1175.5508864092301</v>
          </cell>
        </row>
        <row r="2051">
          <cell r="J2051">
            <v>1677.3082649452199</v>
          </cell>
        </row>
        <row r="2052">
          <cell r="J2052">
            <v>1993.90235130992</v>
          </cell>
        </row>
        <row r="2053">
          <cell r="J2053">
            <v>2083.46929018637</v>
          </cell>
        </row>
        <row r="2054">
          <cell r="J2054">
            <v>1976.7402692829901</v>
          </cell>
        </row>
        <row r="2055">
          <cell r="J2055">
            <v>1678.9565640800199</v>
          </cell>
        </row>
        <row r="2056">
          <cell r="J2056">
            <v>1209.77197329147</v>
          </cell>
        </row>
        <row r="2057">
          <cell r="J2057">
            <v>682.83395048989405</v>
          </cell>
        </row>
        <row r="2058">
          <cell r="J2058">
            <v>285.20466165513398</v>
          </cell>
        </row>
        <row r="2059">
          <cell r="J2059">
            <v>90.589962990420602</v>
          </cell>
        </row>
        <row r="2060">
          <cell r="J2060">
            <v>0</v>
          </cell>
        </row>
        <row r="2061">
          <cell r="J2061">
            <v>0</v>
          </cell>
        </row>
        <row r="2062">
          <cell r="J2062">
            <v>0</v>
          </cell>
        </row>
        <row r="2063">
          <cell r="J2063">
            <v>0</v>
          </cell>
        </row>
        <row r="2064">
          <cell r="J2064">
            <v>0</v>
          </cell>
        </row>
        <row r="2065">
          <cell r="J2065">
            <v>0</v>
          </cell>
        </row>
        <row r="2066">
          <cell r="J2066">
            <v>0</v>
          </cell>
        </row>
        <row r="2067">
          <cell r="J2067">
            <v>0</v>
          </cell>
        </row>
        <row r="2068">
          <cell r="J2068">
            <v>0</v>
          </cell>
        </row>
        <row r="2069">
          <cell r="J2069">
            <v>0</v>
          </cell>
        </row>
        <row r="2070">
          <cell r="J2070">
            <v>0</v>
          </cell>
        </row>
        <row r="2071">
          <cell r="J2071">
            <v>17.729542037699598</v>
          </cell>
        </row>
        <row r="2072">
          <cell r="J2072">
            <v>250.55067379264699</v>
          </cell>
        </row>
        <row r="2073">
          <cell r="J2073">
            <v>588.87302021445203</v>
          </cell>
        </row>
        <row r="2074">
          <cell r="J2074">
            <v>1060.5503519439901</v>
          </cell>
        </row>
        <row r="2075">
          <cell r="J2075">
            <v>1457.5951622316099</v>
          </cell>
        </row>
        <row r="2076">
          <cell r="J2076">
            <v>1677.8847423782199</v>
          </cell>
        </row>
        <row r="2077">
          <cell r="J2077">
            <v>1740.6424062064</v>
          </cell>
        </row>
        <row r="2078">
          <cell r="J2078">
            <v>1644.6538365261799</v>
          </cell>
        </row>
        <row r="2079">
          <cell r="J2079">
            <v>1399.2850169472199</v>
          </cell>
        </row>
        <row r="2080">
          <cell r="J2080">
            <v>1018.05937448284</v>
          </cell>
        </row>
        <row r="2081">
          <cell r="J2081">
            <v>608.821735828741</v>
          </cell>
        </row>
        <row r="2082">
          <cell r="J2082">
            <v>285.23225088856299</v>
          </cell>
        </row>
        <row r="2083">
          <cell r="J2083">
            <v>91.513455244527194</v>
          </cell>
        </row>
        <row r="2084">
          <cell r="J2084">
            <v>0</v>
          </cell>
        </row>
        <row r="2085">
          <cell r="J2085">
            <v>0</v>
          </cell>
        </row>
        <row r="2086">
          <cell r="J2086">
            <v>0</v>
          </cell>
        </row>
        <row r="2087">
          <cell r="J2087">
            <v>0</v>
          </cell>
        </row>
        <row r="2088">
          <cell r="J2088">
            <v>0</v>
          </cell>
        </row>
        <row r="2089">
          <cell r="J2089">
            <v>0</v>
          </cell>
        </row>
        <row r="2090">
          <cell r="J2090">
            <v>0</v>
          </cell>
        </row>
        <row r="2091">
          <cell r="J2091">
            <v>0</v>
          </cell>
        </row>
        <row r="2092">
          <cell r="J2092">
            <v>0</v>
          </cell>
        </row>
        <row r="2093">
          <cell r="J2093">
            <v>0</v>
          </cell>
        </row>
        <row r="2094">
          <cell r="J2094">
            <v>0</v>
          </cell>
        </row>
        <row r="2095">
          <cell r="J2095">
            <v>19.280584457648398</v>
          </cell>
        </row>
        <row r="2096">
          <cell r="J2096">
            <v>255.43163633645301</v>
          </cell>
        </row>
        <row r="2097">
          <cell r="J2097">
            <v>596.42778611359199</v>
          </cell>
        </row>
        <row r="2098">
          <cell r="J2098">
            <v>1116.02852489207</v>
          </cell>
        </row>
        <row r="2099">
          <cell r="J2099">
            <v>1600.94644427816</v>
          </cell>
        </row>
        <row r="2100">
          <cell r="J2100">
            <v>1914.3992716657499</v>
          </cell>
        </row>
        <row r="2101">
          <cell r="J2101">
            <v>2030.3083021790501</v>
          </cell>
        </row>
        <row r="2102">
          <cell r="J2102">
            <v>1934.1572693799201</v>
          </cell>
        </row>
        <row r="2103">
          <cell r="J2103">
            <v>1691.50223911272</v>
          </cell>
        </row>
        <row r="2104">
          <cell r="J2104">
            <v>1321.7911247459999</v>
          </cell>
        </row>
        <row r="2105">
          <cell r="J2105">
            <v>817.09090930264597</v>
          </cell>
        </row>
        <row r="2106">
          <cell r="J2106">
            <v>332.86019653920999</v>
          </cell>
        </row>
        <row r="2107">
          <cell r="J2107">
            <v>81.094099171819295</v>
          </cell>
        </row>
        <row r="2108">
          <cell r="J2108">
            <v>0</v>
          </cell>
        </row>
        <row r="2109">
          <cell r="J2109">
            <v>0</v>
          </cell>
        </row>
        <row r="2110">
          <cell r="J2110">
            <v>0</v>
          </cell>
        </row>
        <row r="2111">
          <cell r="J2111">
            <v>0</v>
          </cell>
        </row>
        <row r="2112">
          <cell r="J2112">
            <v>0</v>
          </cell>
        </row>
        <row r="2113">
          <cell r="J2113">
            <v>0</v>
          </cell>
        </row>
        <row r="2114">
          <cell r="J2114">
            <v>0</v>
          </cell>
        </row>
        <row r="2115">
          <cell r="J2115">
            <v>0</v>
          </cell>
        </row>
        <row r="2116">
          <cell r="J2116">
            <v>0</v>
          </cell>
        </row>
        <row r="2117">
          <cell r="J2117">
            <v>0</v>
          </cell>
        </row>
        <row r="2118">
          <cell r="J2118">
            <v>0</v>
          </cell>
        </row>
        <row r="2119">
          <cell r="J2119">
            <v>20.295908475188</v>
          </cell>
        </row>
        <row r="2120">
          <cell r="J2120">
            <v>251.011646264521</v>
          </cell>
        </row>
        <row r="2121">
          <cell r="J2121">
            <v>568.35405116070604</v>
          </cell>
        </row>
        <row r="2122">
          <cell r="J2122">
            <v>1056.3428673892199</v>
          </cell>
        </row>
        <row r="2123">
          <cell r="J2123">
            <v>1518.9498488315601</v>
          </cell>
        </row>
        <row r="2124">
          <cell r="J2124">
            <v>1815.41431723183</v>
          </cell>
        </row>
        <row r="2125">
          <cell r="J2125">
            <v>1851.3971439491399</v>
          </cell>
        </row>
        <row r="2126">
          <cell r="J2126">
            <v>1733.0516786896501</v>
          </cell>
        </row>
        <row r="2127">
          <cell r="J2127">
            <v>1486.50072773948</v>
          </cell>
        </row>
        <row r="2128">
          <cell r="J2128">
            <v>1179.6445381040301</v>
          </cell>
        </row>
        <row r="2129">
          <cell r="J2129">
            <v>773.09536956207205</v>
          </cell>
        </row>
        <row r="2130">
          <cell r="J2130">
            <v>365.40543877296398</v>
          </cell>
        </row>
        <row r="2131">
          <cell r="J2131">
            <v>102.58609841021899</v>
          </cell>
        </row>
        <row r="2132">
          <cell r="J2132">
            <v>5.1300091675772901</v>
          </cell>
        </row>
        <row r="2133">
          <cell r="J2133">
            <v>0</v>
          </cell>
        </row>
        <row r="2134">
          <cell r="J2134">
            <v>0</v>
          </cell>
        </row>
        <row r="2135">
          <cell r="J2135">
            <v>0</v>
          </cell>
        </row>
        <row r="2136">
          <cell r="J2136">
            <v>0</v>
          </cell>
        </row>
        <row r="2137">
          <cell r="J2137">
            <v>0</v>
          </cell>
        </row>
        <row r="2138">
          <cell r="J2138">
            <v>0</v>
          </cell>
        </row>
        <row r="2139">
          <cell r="J2139">
            <v>0</v>
          </cell>
        </row>
        <row r="2140">
          <cell r="J2140">
            <v>0</v>
          </cell>
        </row>
        <row r="2141">
          <cell r="J2141">
            <v>0</v>
          </cell>
        </row>
        <row r="2142">
          <cell r="J2142">
            <v>0</v>
          </cell>
        </row>
        <row r="2143">
          <cell r="J2143">
            <v>21.7796193746805</v>
          </cell>
        </row>
        <row r="2144">
          <cell r="J2144">
            <v>256.94356368088398</v>
          </cell>
        </row>
        <row r="2145">
          <cell r="J2145">
            <v>565.11350691104803</v>
          </cell>
        </row>
        <row r="2146">
          <cell r="J2146">
            <v>1044.90846289761</v>
          </cell>
        </row>
        <row r="2147">
          <cell r="J2147">
            <v>1494.85922124939</v>
          </cell>
        </row>
        <row r="2148">
          <cell r="J2148">
            <v>1776.4275543809199</v>
          </cell>
        </row>
        <row r="2149">
          <cell r="J2149">
            <v>1812.1731253046601</v>
          </cell>
        </row>
        <row r="2150">
          <cell r="J2150">
            <v>1694.41729010259</v>
          </cell>
        </row>
        <row r="2151">
          <cell r="J2151">
            <v>1448.24065643228</v>
          </cell>
        </row>
        <row r="2152">
          <cell r="J2152">
            <v>1142.2357261730999</v>
          </cell>
        </row>
        <row r="2153">
          <cell r="J2153">
            <v>759.98849551237004</v>
          </cell>
        </row>
        <row r="2154">
          <cell r="J2154">
            <v>379.68923595346098</v>
          </cell>
        </row>
        <row r="2155">
          <cell r="J2155">
            <v>112.349454519104</v>
          </cell>
        </row>
        <row r="2156">
          <cell r="J2156">
            <v>6.24518565942632</v>
          </cell>
        </row>
        <row r="2157">
          <cell r="J2157">
            <v>0</v>
          </cell>
        </row>
        <row r="2158">
          <cell r="J2158">
            <v>0</v>
          </cell>
        </row>
        <row r="2159">
          <cell r="J2159">
            <v>0</v>
          </cell>
        </row>
        <row r="2160">
          <cell r="J2160">
            <v>0</v>
          </cell>
        </row>
        <row r="2161">
          <cell r="J2161">
            <v>0</v>
          </cell>
        </row>
        <row r="2162">
          <cell r="J2162">
            <v>0</v>
          </cell>
        </row>
        <row r="2163">
          <cell r="J2163">
            <v>0</v>
          </cell>
        </row>
        <row r="2164">
          <cell r="J2164">
            <v>0</v>
          </cell>
        </row>
        <row r="2165">
          <cell r="J2165">
            <v>0</v>
          </cell>
        </row>
        <row r="2166">
          <cell r="J2166">
            <v>0</v>
          </cell>
        </row>
        <row r="2167">
          <cell r="J2167">
            <v>22.6531710035818</v>
          </cell>
        </row>
        <row r="2168">
          <cell r="J2168">
            <v>254.90702681852699</v>
          </cell>
        </row>
        <row r="2169">
          <cell r="J2169">
            <v>538.16981455248197</v>
          </cell>
        </row>
        <row r="2170">
          <cell r="J2170">
            <v>990.10305989813401</v>
          </cell>
        </row>
        <row r="2171">
          <cell r="J2171">
            <v>1415.03716765798</v>
          </cell>
        </row>
        <row r="2172">
          <cell r="J2172">
            <v>1682.1775523574499</v>
          </cell>
        </row>
        <row r="2173">
          <cell r="J2173">
            <v>1740.2521613557401</v>
          </cell>
        </row>
        <row r="2174">
          <cell r="J2174">
            <v>1628.8279375315201</v>
          </cell>
        </row>
        <row r="2175">
          <cell r="J2175">
            <v>1391.28690354115</v>
          </cell>
        </row>
        <row r="2176">
          <cell r="J2176">
            <v>1072.33840486547</v>
          </cell>
        </row>
        <row r="2177">
          <cell r="J2177">
            <v>691.01985368605096</v>
          </cell>
        </row>
        <row r="2178">
          <cell r="J2178">
            <v>347.73384643812602</v>
          </cell>
        </row>
        <row r="2179">
          <cell r="J2179">
            <v>113.373925571784</v>
          </cell>
        </row>
        <row r="2180">
          <cell r="J2180">
            <v>7.3198640756286304</v>
          </cell>
        </row>
        <row r="2181">
          <cell r="J2181">
            <v>0</v>
          </cell>
        </row>
        <row r="2182">
          <cell r="J2182">
            <v>0</v>
          </cell>
        </row>
        <row r="2183">
          <cell r="J2183">
            <v>0</v>
          </cell>
        </row>
        <row r="2184">
          <cell r="J2184">
            <v>0</v>
          </cell>
        </row>
        <row r="2185">
          <cell r="J2185">
            <v>0</v>
          </cell>
        </row>
        <row r="2186">
          <cell r="J2186">
            <v>0</v>
          </cell>
        </row>
        <row r="2187">
          <cell r="J2187">
            <v>0</v>
          </cell>
        </row>
        <row r="2188">
          <cell r="J2188">
            <v>0</v>
          </cell>
        </row>
        <row r="2189">
          <cell r="J2189">
            <v>0</v>
          </cell>
        </row>
        <row r="2190">
          <cell r="J2190">
            <v>0</v>
          </cell>
        </row>
        <row r="2191">
          <cell r="J2191">
            <v>17.4736352656303</v>
          </cell>
        </row>
        <row r="2192">
          <cell r="J2192">
            <v>185.83260802225001</v>
          </cell>
        </row>
        <row r="2193">
          <cell r="J2193">
            <v>393.641695809358</v>
          </cell>
        </row>
        <row r="2194">
          <cell r="J2194">
            <v>631.26707672958105</v>
          </cell>
        </row>
        <row r="2195">
          <cell r="J2195">
            <v>819.11977969939096</v>
          </cell>
        </row>
        <row r="2196">
          <cell r="J2196">
            <v>901.39496974718395</v>
          </cell>
        </row>
        <row r="2197">
          <cell r="J2197">
            <v>840.24694412086501</v>
          </cell>
        </row>
        <row r="2198">
          <cell r="J2198">
            <v>705.32180356474896</v>
          </cell>
        </row>
        <row r="2199">
          <cell r="J2199">
            <v>570.39452395522198</v>
          </cell>
        </row>
        <row r="2200">
          <cell r="J2200">
            <v>473.83274811554497</v>
          </cell>
        </row>
        <row r="2201">
          <cell r="J2201">
            <v>339.751025679701</v>
          </cell>
        </row>
        <row r="2202">
          <cell r="J2202">
            <v>194.34752489704499</v>
          </cell>
        </row>
        <row r="2203">
          <cell r="J2203">
            <v>73.978356452290399</v>
          </cell>
        </row>
        <row r="2204">
          <cell r="J2204">
            <v>4.9984674382427103</v>
          </cell>
        </row>
        <row r="2205">
          <cell r="J2205">
            <v>0</v>
          </cell>
        </row>
        <row r="2206">
          <cell r="J2206">
            <v>0</v>
          </cell>
        </row>
        <row r="2207">
          <cell r="J2207">
            <v>0</v>
          </cell>
        </row>
        <row r="2208">
          <cell r="J2208">
            <v>0</v>
          </cell>
        </row>
        <row r="2209">
          <cell r="J2209">
            <v>0</v>
          </cell>
        </row>
        <row r="2210">
          <cell r="J2210">
            <v>0</v>
          </cell>
        </row>
        <row r="2211">
          <cell r="J2211">
            <v>0</v>
          </cell>
        </row>
        <row r="2212">
          <cell r="J2212">
            <v>0</v>
          </cell>
        </row>
        <row r="2213">
          <cell r="J2213">
            <v>0</v>
          </cell>
        </row>
        <row r="2214">
          <cell r="J2214">
            <v>0</v>
          </cell>
        </row>
        <row r="2215">
          <cell r="J2215">
            <v>4.4335962852959003</v>
          </cell>
        </row>
        <row r="2216">
          <cell r="J2216">
            <v>43.1533840981145</v>
          </cell>
        </row>
        <row r="2217">
          <cell r="J2217">
            <v>95.122031450978994</v>
          </cell>
        </row>
        <row r="2218">
          <cell r="J2218">
            <v>147.521830722141</v>
          </cell>
        </row>
        <row r="2219">
          <cell r="J2219">
            <v>190.697317763412</v>
          </cell>
        </row>
        <row r="2220">
          <cell r="J2220">
            <v>259.18437854075199</v>
          </cell>
        </row>
        <row r="2221">
          <cell r="J2221">
            <v>479.75515332246198</v>
          </cell>
        </row>
        <row r="2222">
          <cell r="J2222">
            <v>725.93662179167302</v>
          </cell>
        </row>
        <row r="2223">
          <cell r="J2223">
            <v>854.46063767025601</v>
          </cell>
        </row>
        <row r="2224">
          <cell r="J2224">
            <v>722.13635522175798</v>
          </cell>
        </row>
        <row r="2225">
          <cell r="J2225">
            <v>525.17324515515998</v>
          </cell>
        </row>
        <row r="2226">
          <cell r="J2226">
            <v>297.128887477533</v>
          </cell>
        </row>
        <row r="2227">
          <cell r="J2227">
            <v>104.82717898999699</v>
          </cell>
        </row>
        <row r="2228">
          <cell r="J2228">
            <v>7.1920651178632697</v>
          </cell>
        </row>
        <row r="2229">
          <cell r="J2229">
            <v>0</v>
          </cell>
        </row>
        <row r="2230">
          <cell r="J2230">
            <v>0</v>
          </cell>
        </row>
        <row r="2231">
          <cell r="J2231">
            <v>0</v>
          </cell>
        </row>
        <row r="2232">
          <cell r="J2232">
            <v>0</v>
          </cell>
        </row>
        <row r="2233">
          <cell r="J2233">
            <v>0</v>
          </cell>
        </row>
        <row r="2234">
          <cell r="J2234">
            <v>0</v>
          </cell>
        </row>
        <row r="2235">
          <cell r="J2235">
            <v>0</v>
          </cell>
        </row>
        <row r="2236">
          <cell r="J2236">
            <v>0</v>
          </cell>
        </row>
        <row r="2237">
          <cell r="J2237">
            <v>0</v>
          </cell>
        </row>
        <row r="2238">
          <cell r="J2238">
            <v>0</v>
          </cell>
        </row>
        <row r="2239">
          <cell r="J2239">
            <v>35.584718558490202</v>
          </cell>
        </row>
        <row r="2240">
          <cell r="J2240">
            <v>239.59246763183901</v>
          </cell>
        </row>
        <row r="2241">
          <cell r="J2241">
            <v>482.52463569937998</v>
          </cell>
        </row>
        <row r="2242">
          <cell r="J2242">
            <v>838.51985949120694</v>
          </cell>
        </row>
        <row r="2243">
          <cell r="J2243">
            <v>1214.3006828339601</v>
          </cell>
        </row>
        <row r="2244">
          <cell r="J2244">
            <v>1451.2870102536101</v>
          </cell>
        </row>
        <row r="2245">
          <cell r="J2245">
            <v>1521.0523296855399</v>
          </cell>
        </row>
        <row r="2246">
          <cell r="J2246">
            <v>1439.48172492141</v>
          </cell>
        </row>
        <row r="2247">
          <cell r="J2247">
            <v>1247.2826133444</v>
          </cell>
        </row>
        <row r="2248">
          <cell r="J2248">
            <v>965.61555310690005</v>
          </cell>
        </row>
        <row r="2249">
          <cell r="J2249">
            <v>649.99081035561699</v>
          </cell>
        </row>
        <row r="2250">
          <cell r="J2250">
            <v>343.02603885781502</v>
          </cell>
        </row>
        <row r="2251">
          <cell r="J2251">
            <v>118.303488859989</v>
          </cell>
        </row>
        <row r="2252">
          <cell r="J2252">
            <v>8.0302515470123303</v>
          </cell>
        </row>
        <row r="2253">
          <cell r="J2253">
            <v>0</v>
          </cell>
        </row>
        <row r="2254">
          <cell r="J2254">
            <v>0</v>
          </cell>
        </row>
        <row r="2255">
          <cell r="J2255">
            <v>0</v>
          </cell>
        </row>
        <row r="2256">
          <cell r="J2256">
            <v>0</v>
          </cell>
        </row>
        <row r="2257">
          <cell r="J2257">
            <v>0</v>
          </cell>
        </row>
        <row r="2258">
          <cell r="J2258">
            <v>0</v>
          </cell>
        </row>
        <row r="2259">
          <cell r="J2259">
            <v>0</v>
          </cell>
        </row>
        <row r="2260">
          <cell r="J2260">
            <v>0</v>
          </cell>
        </row>
        <row r="2261">
          <cell r="J2261">
            <v>0</v>
          </cell>
        </row>
        <row r="2262">
          <cell r="J2262">
            <v>0</v>
          </cell>
        </row>
        <row r="2263">
          <cell r="J2263">
            <v>39.484056255907802</v>
          </cell>
        </row>
        <row r="2264">
          <cell r="J2264">
            <v>264.60411624675902</v>
          </cell>
        </row>
        <row r="2265">
          <cell r="J2265">
            <v>505.85574047092098</v>
          </cell>
        </row>
        <row r="2266">
          <cell r="J2266">
            <v>909.15260141887097</v>
          </cell>
        </row>
        <row r="2267">
          <cell r="J2267">
            <v>1318.3178922212601</v>
          </cell>
        </row>
        <row r="2268">
          <cell r="J2268">
            <v>1595.75617987036</v>
          </cell>
        </row>
        <row r="2269">
          <cell r="J2269">
            <v>1690.5539843015999</v>
          </cell>
        </row>
        <row r="2270">
          <cell r="J2270">
            <v>1610.7783591756099</v>
          </cell>
        </row>
        <row r="2271">
          <cell r="J2271">
            <v>1383.89904346813</v>
          </cell>
        </row>
        <row r="2272">
          <cell r="J2272">
            <v>1035.47729019804</v>
          </cell>
        </row>
        <row r="2273">
          <cell r="J2273">
            <v>694.42184242366204</v>
          </cell>
        </row>
        <row r="2274">
          <cell r="J2274">
            <v>357.67311344997199</v>
          </cell>
        </row>
        <row r="2275">
          <cell r="J2275">
            <v>120.693469673424</v>
          </cell>
        </row>
        <row r="2276">
          <cell r="J2276">
            <v>8.2030148554987203</v>
          </cell>
        </row>
        <row r="2277">
          <cell r="J2277">
            <v>0</v>
          </cell>
        </row>
        <row r="2278">
          <cell r="J2278">
            <v>0</v>
          </cell>
        </row>
        <row r="2279">
          <cell r="J2279">
            <v>0</v>
          </cell>
        </row>
        <row r="2280">
          <cell r="J2280">
            <v>0</v>
          </cell>
        </row>
        <row r="2281">
          <cell r="J2281">
            <v>0</v>
          </cell>
        </row>
        <row r="2282">
          <cell r="J2282">
            <v>0</v>
          </cell>
        </row>
        <row r="2283">
          <cell r="J2283">
            <v>0</v>
          </cell>
        </row>
        <row r="2284">
          <cell r="J2284">
            <v>0</v>
          </cell>
        </row>
        <row r="2285">
          <cell r="J2285">
            <v>0</v>
          </cell>
        </row>
        <row r="2286">
          <cell r="J2286">
            <v>0</v>
          </cell>
        </row>
        <row r="2287">
          <cell r="J2287">
            <v>40.7972738173994</v>
          </cell>
        </row>
        <row r="2288">
          <cell r="J2288">
            <v>266.236501610022</v>
          </cell>
        </row>
        <row r="2289">
          <cell r="J2289">
            <v>496.10300561747698</v>
          </cell>
        </row>
        <row r="2290">
          <cell r="J2290">
            <v>891.41362309982105</v>
          </cell>
        </row>
        <row r="2291">
          <cell r="J2291">
            <v>1311.2264444431901</v>
          </cell>
        </row>
        <row r="2292">
          <cell r="J2292">
            <v>1585.5578020110299</v>
          </cell>
        </row>
        <row r="2293">
          <cell r="J2293">
            <v>1595.88448464929</v>
          </cell>
        </row>
        <row r="2294">
          <cell r="J2294">
            <v>1463.57090903572</v>
          </cell>
        </row>
        <row r="2295">
          <cell r="J2295">
            <v>1246.5169476896001</v>
          </cell>
        </row>
        <row r="2296">
          <cell r="J2296">
            <v>972.68206325595895</v>
          </cell>
        </row>
        <row r="2297">
          <cell r="J2297">
            <v>645.48630933771096</v>
          </cell>
        </row>
        <row r="2298">
          <cell r="J2298">
            <v>340.16075530806802</v>
          </cell>
        </row>
        <row r="2299">
          <cell r="J2299">
            <v>121.319648276091</v>
          </cell>
        </row>
        <row r="2300">
          <cell r="J2300">
            <v>8.4680504335622899</v>
          </cell>
        </row>
        <row r="2301">
          <cell r="J2301">
            <v>0</v>
          </cell>
        </row>
        <row r="2302">
          <cell r="J2302">
            <v>0</v>
          </cell>
        </row>
        <row r="2303">
          <cell r="J2303">
            <v>0</v>
          </cell>
        </row>
        <row r="2304">
          <cell r="J2304">
            <v>0</v>
          </cell>
        </row>
        <row r="2305">
          <cell r="J2305">
            <v>0</v>
          </cell>
        </row>
        <row r="2306">
          <cell r="J2306">
            <v>0</v>
          </cell>
        </row>
        <row r="2307">
          <cell r="J2307">
            <v>0</v>
          </cell>
        </row>
        <row r="2308">
          <cell r="J2308">
            <v>0</v>
          </cell>
        </row>
        <row r="2309">
          <cell r="J2309">
            <v>0</v>
          </cell>
        </row>
        <row r="2310">
          <cell r="J2310">
            <v>0</v>
          </cell>
        </row>
        <row r="2311">
          <cell r="J2311">
            <v>40.648579062655003</v>
          </cell>
        </row>
        <row r="2312">
          <cell r="J2312">
            <v>255.856116610236</v>
          </cell>
        </row>
        <row r="2313">
          <cell r="J2313">
            <v>465.42241941954398</v>
          </cell>
        </row>
        <row r="2314">
          <cell r="J2314">
            <v>810.56272702535398</v>
          </cell>
        </row>
        <row r="2315">
          <cell r="J2315">
            <v>1164.51438945773</v>
          </cell>
        </row>
        <row r="2316">
          <cell r="J2316">
            <v>1400.30383619087</v>
          </cell>
        </row>
        <row r="2317">
          <cell r="J2317">
            <v>1462.6265089256799</v>
          </cell>
        </row>
        <row r="2318">
          <cell r="J2318">
            <v>1366.9856247436201</v>
          </cell>
        </row>
        <row r="2319">
          <cell r="J2319">
            <v>1182.6508094542701</v>
          </cell>
        </row>
        <row r="2320">
          <cell r="J2320">
            <v>967.61867762270504</v>
          </cell>
        </row>
        <row r="2321">
          <cell r="J2321">
            <v>671.93799879505195</v>
          </cell>
        </row>
        <row r="2322">
          <cell r="J2322">
            <v>349.18231399186999</v>
          </cell>
        </row>
        <row r="2323">
          <cell r="J2323">
            <v>124.30265582279399</v>
          </cell>
        </row>
        <row r="2324">
          <cell r="J2324">
            <v>8.3699403187663606</v>
          </cell>
        </row>
        <row r="2325">
          <cell r="J2325">
            <v>0</v>
          </cell>
        </row>
        <row r="2326">
          <cell r="J2326">
            <v>0</v>
          </cell>
        </row>
        <row r="2327">
          <cell r="J2327">
            <v>0</v>
          </cell>
        </row>
        <row r="2328">
          <cell r="J2328">
            <v>0</v>
          </cell>
        </row>
        <row r="2329">
          <cell r="J2329">
            <v>0</v>
          </cell>
        </row>
        <row r="2330">
          <cell r="J2330">
            <v>0</v>
          </cell>
        </row>
        <row r="2331">
          <cell r="J2331">
            <v>0</v>
          </cell>
        </row>
        <row r="2332">
          <cell r="J2332">
            <v>0</v>
          </cell>
        </row>
        <row r="2333">
          <cell r="J2333">
            <v>0</v>
          </cell>
        </row>
        <row r="2334">
          <cell r="J2334">
            <v>0</v>
          </cell>
        </row>
        <row r="2335">
          <cell r="J2335">
            <v>43.177817097167598</v>
          </cell>
        </row>
        <row r="2336">
          <cell r="J2336">
            <v>269.75196545329101</v>
          </cell>
        </row>
        <row r="2337">
          <cell r="J2337">
            <v>480.959298161562</v>
          </cell>
        </row>
        <row r="2338">
          <cell r="J2338">
            <v>838.33591979173605</v>
          </cell>
        </row>
        <row r="2339">
          <cell r="J2339">
            <v>1239.8115242720601</v>
          </cell>
        </row>
        <row r="2340">
          <cell r="J2340">
            <v>1520.62314352623</v>
          </cell>
        </row>
        <row r="2341">
          <cell r="J2341">
            <v>1602.7424776339401</v>
          </cell>
        </row>
        <row r="2342">
          <cell r="J2342">
            <v>1508.1127340125699</v>
          </cell>
        </row>
        <row r="2343">
          <cell r="J2343">
            <v>1290.51158731091</v>
          </cell>
        </row>
        <row r="2344">
          <cell r="J2344">
            <v>980.54616577075296</v>
          </cell>
        </row>
        <row r="2345">
          <cell r="J2345">
            <v>623.56792166480898</v>
          </cell>
        </row>
        <row r="2346">
          <cell r="J2346">
            <v>316.43029223000502</v>
          </cell>
        </row>
        <row r="2347">
          <cell r="J2347">
            <v>114.519023743003</v>
          </cell>
        </row>
        <row r="2348">
          <cell r="J2348">
            <v>7.9213188706023301</v>
          </cell>
        </row>
        <row r="2349">
          <cell r="J2349">
            <v>0</v>
          </cell>
        </row>
        <row r="2350">
          <cell r="J2350">
            <v>0</v>
          </cell>
        </row>
        <row r="2351">
          <cell r="J2351">
            <v>0</v>
          </cell>
        </row>
        <row r="2352">
          <cell r="J2352">
            <v>0</v>
          </cell>
        </row>
        <row r="2353">
          <cell r="J2353">
            <v>0</v>
          </cell>
        </row>
        <row r="2354">
          <cell r="J2354">
            <v>0</v>
          </cell>
        </row>
        <row r="2355">
          <cell r="J2355">
            <v>0</v>
          </cell>
        </row>
        <row r="2356">
          <cell r="J2356">
            <v>0</v>
          </cell>
        </row>
        <row r="2357">
          <cell r="J2357">
            <v>0</v>
          </cell>
        </row>
        <row r="2358">
          <cell r="J2358">
            <v>0</v>
          </cell>
        </row>
        <row r="2359">
          <cell r="J2359">
            <v>27.087240846078299</v>
          </cell>
        </row>
        <row r="2360">
          <cell r="J2360">
            <v>165.980703624234</v>
          </cell>
        </row>
        <row r="2361">
          <cell r="J2361">
            <v>327.575404693194</v>
          </cell>
        </row>
        <row r="2362">
          <cell r="J2362">
            <v>530.85645975082696</v>
          </cell>
        </row>
        <row r="2363">
          <cell r="J2363">
            <v>719.18343054734896</v>
          </cell>
        </row>
        <row r="2364">
          <cell r="J2364">
            <v>888.32564995922701</v>
          </cell>
        </row>
        <row r="2365">
          <cell r="J2365">
            <v>1115.6399626873499</v>
          </cell>
        </row>
        <row r="2366">
          <cell r="J2366">
            <v>1243.10825896252</v>
          </cell>
        </row>
        <row r="2367">
          <cell r="J2367">
            <v>1164.0865170749501</v>
          </cell>
        </row>
        <row r="2368">
          <cell r="J2368">
            <v>935.46654025987698</v>
          </cell>
        </row>
        <row r="2369">
          <cell r="J2369">
            <v>642.65486722110404</v>
          </cell>
        </row>
        <row r="2370">
          <cell r="J2370">
            <v>340.87840080068202</v>
          </cell>
        </row>
        <row r="2371">
          <cell r="J2371">
            <v>126.43519877817501</v>
          </cell>
        </row>
        <row r="2372">
          <cell r="J2372">
            <v>8.8125288225119593</v>
          </cell>
        </row>
        <row r="2373">
          <cell r="J2373">
            <v>0</v>
          </cell>
        </row>
        <row r="2374">
          <cell r="J2374">
            <v>0</v>
          </cell>
        </row>
        <row r="2375">
          <cell r="J2375">
            <v>0</v>
          </cell>
        </row>
        <row r="2376">
          <cell r="J2376">
            <v>0</v>
          </cell>
        </row>
        <row r="2377">
          <cell r="J2377">
            <v>0</v>
          </cell>
        </row>
        <row r="2378">
          <cell r="J2378">
            <v>0</v>
          </cell>
        </row>
        <row r="2379">
          <cell r="J2379">
            <v>0</v>
          </cell>
        </row>
        <row r="2380">
          <cell r="J2380">
            <v>0</v>
          </cell>
        </row>
        <row r="2381">
          <cell r="J2381">
            <v>0</v>
          </cell>
        </row>
        <row r="2382">
          <cell r="J2382">
            <v>0</v>
          </cell>
        </row>
        <row r="2383">
          <cell r="J2383">
            <v>45.689431564369301</v>
          </cell>
        </row>
        <row r="2384">
          <cell r="J2384">
            <v>276.13449653050498</v>
          </cell>
        </row>
        <row r="2385">
          <cell r="J2385">
            <v>459.69985597287001</v>
          </cell>
        </row>
        <row r="2386">
          <cell r="J2386">
            <v>745.62747304342201</v>
          </cell>
        </row>
        <row r="2387">
          <cell r="J2387">
            <v>1065.50347992001</v>
          </cell>
        </row>
        <row r="2388">
          <cell r="J2388">
            <v>1262.19980570296</v>
          </cell>
        </row>
        <row r="2389">
          <cell r="J2389">
            <v>1294.1383894462199</v>
          </cell>
        </row>
        <row r="2390">
          <cell r="J2390">
            <v>1183.2661733253599</v>
          </cell>
        </row>
        <row r="2391">
          <cell r="J2391">
            <v>987.395393938643</v>
          </cell>
        </row>
        <row r="2392">
          <cell r="J2392">
            <v>803.68001325576097</v>
          </cell>
        </row>
        <row r="2393">
          <cell r="J2393">
            <v>582.75664067595505</v>
          </cell>
        </row>
        <row r="2394">
          <cell r="J2394">
            <v>336.00770201135401</v>
          </cell>
        </row>
        <row r="2395">
          <cell r="J2395">
            <v>129.79849205323299</v>
          </cell>
        </row>
        <row r="2396">
          <cell r="J2396">
            <v>9.7055290299466801</v>
          </cell>
        </row>
        <row r="2397">
          <cell r="J2397">
            <v>0</v>
          </cell>
        </row>
        <row r="2398">
          <cell r="J2398">
            <v>0</v>
          </cell>
        </row>
        <row r="2399">
          <cell r="J2399">
            <v>0</v>
          </cell>
        </row>
        <row r="2400">
          <cell r="J2400">
            <v>0</v>
          </cell>
        </row>
        <row r="2401">
          <cell r="J2401">
            <v>0</v>
          </cell>
        </row>
        <row r="2402">
          <cell r="J2402">
            <v>0</v>
          </cell>
        </row>
        <row r="2403">
          <cell r="J2403">
            <v>0</v>
          </cell>
        </row>
        <row r="2404">
          <cell r="J2404">
            <v>0</v>
          </cell>
        </row>
        <row r="2405">
          <cell r="J2405">
            <v>0</v>
          </cell>
        </row>
        <row r="2406">
          <cell r="J2406">
            <v>0</v>
          </cell>
        </row>
        <row r="2407">
          <cell r="J2407">
            <v>8.6411685963101501</v>
          </cell>
        </row>
        <row r="2408">
          <cell r="J2408">
            <v>50.925986259798698</v>
          </cell>
        </row>
        <row r="2409">
          <cell r="J2409">
            <v>103.424456485551</v>
          </cell>
        </row>
        <row r="2410">
          <cell r="J2410">
            <v>155.91645305928</v>
          </cell>
        </row>
        <row r="2411">
          <cell r="J2411">
            <v>198.96041239309699</v>
          </cell>
        </row>
        <row r="2412">
          <cell r="J2412">
            <v>249.76580225302499</v>
          </cell>
        </row>
        <row r="2413">
          <cell r="J2413">
            <v>371.61676256213002</v>
          </cell>
        </row>
        <row r="2414">
          <cell r="J2414">
            <v>483.76633545562402</v>
          </cell>
        </row>
        <row r="2415">
          <cell r="J2415">
            <v>544.41283459616102</v>
          </cell>
        </row>
        <row r="2416">
          <cell r="J2416">
            <v>468.76681801976599</v>
          </cell>
        </row>
        <row r="2417">
          <cell r="J2417">
            <v>355.87291521530301</v>
          </cell>
        </row>
        <row r="2418">
          <cell r="J2418">
            <v>210.01376352132701</v>
          </cell>
        </row>
        <row r="2419">
          <cell r="J2419">
            <v>88.470655498297404</v>
          </cell>
        </row>
        <row r="2420">
          <cell r="J2420">
            <v>6.5219991075654802</v>
          </cell>
        </row>
        <row r="2421">
          <cell r="J2421">
            <v>0</v>
          </cell>
        </row>
        <row r="2422">
          <cell r="J2422">
            <v>0</v>
          </cell>
        </row>
        <row r="2423">
          <cell r="J2423">
            <v>0</v>
          </cell>
        </row>
        <row r="2424">
          <cell r="J2424">
            <v>0</v>
          </cell>
        </row>
        <row r="2425">
          <cell r="J2425">
            <v>0</v>
          </cell>
        </row>
        <row r="2426">
          <cell r="J2426">
            <v>0</v>
          </cell>
        </row>
        <row r="2427">
          <cell r="J2427">
            <v>0</v>
          </cell>
        </row>
        <row r="2428">
          <cell r="J2428">
            <v>0</v>
          </cell>
        </row>
        <row r="2429">
          <cell r="J2429">
            <v>0</v>
          </cell>
        </row>
        <row r="2430">
          <cell r="J2430">
            <v>0</v>
          </cell>
        </row>
        <row r="2431">
          <cell r="J2431">
            <v>38.3351385405496</v>
          </cell>
        </row>
        <row r="2432">
          <cell r="J2432">
            <v>231.01171399926801</v>
          </cell>
        </row>
        <row r="2433">
          <cell r="J2433">
            <v>419.64694633411801</v>
          </cell>
        </row>
        <row r="2434">
          <cell r="J2434">
            <v>694.84092081542406</v>
          </cell>
        </row>
        <row r="2435">
          <cell r="J2435">
            <v>1012.54799223281</v>
          </cell>
        </row>
        <row r="2436">
          <cell r="J2436">
            <v>1243.35685202746</v>
          </cell>
        </row>
        <row r="2437">
          <cell r="J2437">
            <v>1307.3662264724501</v>
          </cell>
        </row>
        <row r="2438">
          <cell r="J2438">
            <v>1096.1612434030301</v>
          </cell>
        </row>
        <row r="2439">
          <cell r="J2439">
            <v>765.92351017325097</v>
          </cell>
        </row>
        <row r="2440">
          <cell r="J2440">
            <v>480.24441184009299</v>
          </cell>
        </row>
        <row r="2441">
          <cell r="J2441">
            <v>356.39686184963199</v>
          </cell>
        </row>
        <row r="2442">
          <cell r="J2442">
            <v>211.183991264084</v>
          </cell>
        </row>
        <row r="2443">
          <cell r="J2443">
            <v>89.756472115694294</v>
          </cell>
        </row>
        <row r="2444">
          <cell r="J2444">
            <v>6.6197247849497503</v>
          </cell>
        </row>
        <row r="2445">
          <cell r="J2445">
            <v>0</v>
          </cell>
        </row>
        <row r="2446">
          <cell r="J2446">
            <v>0</v>
          </cell>
        </row>
        <row r="2447">
          <cell r="J2447">
            <v>0</v>
          </cell>
        </row>
        <row r="2448">
          <cell r="J2448">
            <v>0</v>
          </cell>
        </row>
        <row r="2449">
          <cell r="J2449">
            <v>0</v>
          </cell>
        </row>
        <row r="2450">
          <cell r="J2450">
            <v>0</v>
          </cell>
        </row>
        <row r="2451">
          <cell r="J2451">
            <v>0</v>
          </cell>
        </row>
        <row r="2452">
          <cell r="J2452">
            <v>0</v>
          </cell>
        </row>
        <row r="2453">
          <cell r="J2453">
            <v>0</v>
          </cell>
        </row>
        <row r="2454">
          <cell r="J2454">
            <v>0</v>
          </cell>
        </row>
        <row r="2455">
          <cell r="J2455">
            <v>8.9379823569080301</v>
          </cell>
        </row>
        <row r="2456">
          <cell r="J2456">
            <v>52.773281613245203</v>
          </cell>
        </row>
        <row r="2457">
          <cell r="J2457">
            <v>106.34857801007099</v>
          </cell>
        </row>
        <row r="2458">
          <cell r="J2458">
            <v>157.709738585417</v>
          </cell>
        </row>
        <row r="2459">
          <cell r="J2459">
            <v>200.577503761842</v>
          </cell>
        </row>
        <row r="2460">
          <cell r="J2460">
            <v>229.846872755817</v>
          </cell>
        </row>
        <row r="2461">
          <cell r="J2461">
            <v>265.31474342170702</v>
          </cell>
        </row>
        <row r="2462">
          <cell r="J2462">
            <v>367.114184381548</v>
          </cell>
        </row>
        <row r="2463">
          <cell r="J2463">
            <v>444.02309428464298</v>
          </cell>
        </row>
        <row r="2464">
          <cell r="J2464">
            <v>487.37252356322102</v>
          </cell>
        </row>
        <row r="2465">
          <cell r="J2465">
            <v>499.94098478326703</v>
          </cell>
        </row>
        <row r="2466">
          <cell r="J2466">
            <v>333.33940647914898</v>
          </cell>
        </row>
        <row r="2467">
          <cell r="J2467">
            <v>134.66954526108501</v>
          </cell>
        </row>
        <row r="2468">
          <cell r="J2468">
            <v>9.2017742389551405</v>
          </cell>
        </row>
        <row r="2469">
          <cell r="J2469">
            <v>0</v>
          </cell>
        </row>
        <row r="2470">
          <cell r="J2470">
            <v>0</v>
          </cell>
        </row>
        <row r="2471">
          <cell r="J2471">
            <v>0</v>
          </cell>
        </row>
        <row r="2472">
          <cell r="J2472">
            <v>0</v>
          </cell>
        </row>
        <row r="2473">
          <cell r="J2473">
            <v>0</v>
          </cell>
        </row>
        <row r="2474">
          <cell r="J2474">
            <v>0</v>
          </cell>
        </row>
        <row r="2475">
          <cell r="J2475">
            <v>0</v>
          </cell>
        </row>
        <row r="2476">
          <cell r="J2476">
            <v>0</v>
          </cell>
        </row>
        <row r="2477">
          <cell r="J2477">
            <v>0</v>
          </cell>
        </row>
        <row r="2478">
          <cell r="J2478">
            <v>0</v>
          </cell>
        </row>
        <row r="2479">
          <cell r="J2479">
            <v>46.122511720213197</v>
          </cell>
        </row>
        <row r="2480">
          <cell r="J2480">
            <v>258.914200811206</v>
          </cell>
        </row>
        <row r="2481">
          <cell r="J2481">
            <v>434.50567365942402</v>
          </cell>
        </row>
        <row r="2482">
          <cell r="J2482">
            <v>692.75852517363501</v>
          </cell>
        </row>
        <row r="2483">
          <cell r="J2483">
            <v>1041.27190543649</v>
          </cell>
        </row>
        <row r="2484">
          <cell r="J2484">
            <v>1299.8484163221401</v>
          </cell>
        </row>
        <row r="2485">
          <cell r="J2485">
            <v>1386.6764524244199</v>
          </cell>
        </row>
        <row r="2486">
          <cell r="J2486">
            <v>1299.34176220567</v>
          </cell>
        </row>
        <row r="2487">
          <cell r="J2487">
            <v>1111.1184803972601</v>
          </cell>
        </row>
        <row r="2488">
          <cell r="J2488">
            <v>851.95019605367702</v>
          </cell>
        </row>
        <row r="2489">
          <cell r="J2489">
            <v>537.32012252484299</v>
          </cell>
        </row>
        <row r="2490">
          <cell r="J2490">
            <v>263.25728481294499</v>
          </cell>
        </row>
        <row r="2491">
          <cell r="J2491">
            <v>118.70413422937899</v>
          </cell>
        </row>
        <row r="2492">
          <cell r="J2492">
            <v>10.311738457154201</v>
          </cell>
        </row>
        <row r="2493">
          <cell r="J2493">
            <v>0</v>
          </cell>
        </row>
        <row r="2494">
          <cell r="J2494">
            <v>0</v>
          </cell>
        </row>
        <row r="2495">
          <cell r="J2495">
            <v>0</v>
          </cell>
        </row>
        <row r="2496">
          <cell r="J2496">
            <v>0</v>
          </cell>
        </row>
        <row r="2497">
          <cell r="J2497">
            <v>0</v>
          </cell>
        </row>
        <row r="2498">
          <cell r="J2498">
            <v>0</v>
          </cell>
        </row>
        <row r="2499">
          <cell r="J2499">
            <v>0</v>
          </cell>
        </row>
        <row r="2500">
          <cell r="J2500">
            <v>0</v>
          </cell>
        </row>
        <row r="2501">
          <cell r="J2501">
            <v>0</v>
          </cell>
        </row>
        <row r="2502">
          <cell r="J2502">
            <v>0</v>
          </cell>
        </row>
        <row r="2503">
          <cell r="J2503">
            <v>51.944894126301897</v>
          </cell>
        </row>
        <row r="2504">
          <cell r="J2504">
            <v>286.09585490798901</v>
          </cell>
        </row>
        <row r="2505">
          <cell r="J2505">
            <v>450.08796428216601</v>
          </cell>
        </row>
        <row r="2506">
          <cell r="J2506">
            <v>670.75961653848799</v>
          </cell>
        </row>
        <row r="2507">
          <cell r="J2507">
            <v>1010.30428954532</v>
          </cell>
        </row>
        <row r="2508">
          <cell r="J2508">
            <v>1264.4093723216199</v>
          </cell>
        </row>
        <row r="2509">
          <cell r="J2509">
            <v>1352.2483105056101</v>
          </cell>
        </row>
        <row r="2510">
          <cell r="J2510">
            <v>1278.0372489568599</v>
          </cell>
        </row>
        <row r="2511">
          <cell r="J2511">
            <v>1105.6763585347701</v>
          </cell>
        </row>
        <row r="2512">
          <cell r="J2512">
            <v>860.27642309095495</v>
          </cell>
        </row>
        <row r="2513">
          <cell r="J2513">
            <v>542.31628233511299</v>
          </cell>
        </row>
        <row r="2514">
          <cell r="J2514">
            <v>239.99481131369399</v>
          </cell>
        </row>
        <row r="2515">
          <cell r="J2515">
            <v>115.58201082032301</v>
          </cell>
        </row>
        <row r="2516">
          <cell r="J2516">
            <v>9.9166469916321898</v>
          </cell>
        </row>
        <row r="2517">
          <cell r="J2517">
            <v>0</v>
          </cell>
        </row>
        <row r="2518">
          <cell r="J2518">
            <v>0</v>
          </cell>
        </row>
        <row r="2519">
          <cell r="J2519">
            <v>0</v>
          </cell>
        </row>
        <row r="2520">
          <cell r="J2520">
            <v>0</v>
          </cell>
        </row>
        <row r="2521">
          <cell r="J2521">
            <v>0</v>
          </cell>
        </row>
        <row r="2522">
          <cell r="J2522">
            <v>0</v>
          </cell>
        </row>
        <row r="2523">
          <cell r="J2523">
            <v>0</v>
          </cell>
        </row>
        <row r="2524">
          <cell r="J2524">
            <v>0</v>
          </cell>
        </row>
        <row r="2525">
          <cell r="J2525">
            <v>0</v>
          </cell>
        </row>
        <row r="2526">
          <cell r="J2526">
            <v>0</v>
          </cell>
        </row>
        <row r="2527">
          <cell r="J2527">
            <v>53.607662617799001</v>
          </cell>
        </row>
        <row r="2528">
          <cell r="J2528">
            <v>288.58261814387498</v>
          </cell>
        </row>
        <row r="2529">
          <cell r="J2529">
            <v>450.839708374314</v>
          </cell>
        </row>
        <row r="2530">
          <cell r="J2530">
            <v>647.73315299588103</v>
          </cell>
        </row>
        <row r="2531">
          <cell r="J2531">
            <v>967.75927994500398</v>
          </cell>
        </row>
        <row r="2532">
          <cell r="J2532">
            <v>1201.07564925565</v>
          </cell>
        </row>
        <row r="2533">
          <cell r="J2533">
            <v>1256.71660146673</v>
          </cell>
        </row>
        <row r="2534">
          <cell r="J2534">
            <v>1132.3492002866799</v>
          </cell>
        </row>
        <row r="2535">
          <cell r="J2535">
            <v>980.76414413209795</v>
          </cell>
        </row>
        <row r="2536">
          <cell r="J2536">
            <v>805.26418166558301</v>
          </cell>
        </row>
        <row r="2537">
          <cell r="J2537">
            <v>578.49686005347598</v>
          </cell>
        </row>
        <row r="2538">
          <cell r="J2538">
            <v>321.020978888586</v>
          </cell>
        </row>
        <row r="2539">
          <cell r="J2539">
            <v>142.43089435950199</v>
          </cell>
        </row>
        <row r="2540">
          <cell r="J2540">
            <v>12.5419048105008</v>
          </cell>
        </row>
        <row r="2541">
          <cell r="J2541">
            <v>0</v>
          </cell>
        </row>
        <row r="2542">
          <cell r="J2542">
            <v>0</v>
          </cell>
        </row>
        <row r="2543">
          <cell r="J2543">
            <v>0</v>
          </cell>
        </row>
        <row r="2544">
          <cell r="J2544">
            <v>0</v>
          </cell>
        </row>
        <row r="2545">
          <cell r="J2545">
            <v>0</v>
          </cell>
        </row>
        <row r="2546">
          <cell r="J2546">
            <v>0</v>
          </cell>
        </row>
        <row r="2547">
          <cell r="J2547">
            <v>0</v>
          </cell>
        </row>
        <row r="2548">
          <cell r="J2548">
            <v>0</v>
          </cell>
        </row>
        <row r="2549">
          <cell r="J2549">
            <v>0</v>
          </cell>
        </row>
        <row r="2550">
          <cell r="J2550">
            <v>0</v>
          </cell>
        </row>
        <row r="2551">
          <cell r="J2551">
            <v>57.014588629072698</v>
          </cell>
        </row>
        <row r="2552">
          <cell r="J2552">
            <v>291.360045796657</v>
          </cell>
        </row>
        <row r="2553">
          <cell r="J2553">
            <v>451.18355835190198</v>
          </cell>
        </row>
        <row r="2554">
          <cell r="J2554">
            <v>627.58441653177499</v>
          </cell>
        </row>
        <row r="2555">
          <cell r="J2555">
            <v>948.47082829237797</v>
          </cell>
        </row>
        <row r="2556">
          <cell r="J2556">
            <v>1193.02047743549</v>
          </cell>
        </row>
        <row r="2557">
          <cell r="J2557">
            <v>1277.4965808700499</v>
          </cell>
        </row>
        <row r="2558">
          <cell r="J2558">
            <v>1206.24488624528</v>
          </cell>
        </row>
        <row r="2559">
          <cell r="J2559">
            <v>1043.53620640026</v>
          </cell>
        </row>
        <row r="2560">
          <cell r="J2560">
            <v>814.93387667420802</v>
          </cell>
        </row>
        <row r="2561">
          <cell r="J2561">
            <v>520.12323192204894</v>
          </cell>
        </row>
        <row r="2562">
          <cell r="J2562">
            <v>234.384971267369</v>
          </cell>
        </row>
        <row r="2563">
          <cell r="J2563">
            <v>119.187653283882</v>
          </cell>
        </row>
        <row r="2564">
          <cell r="J2564">
            <v>10.936014897000399</v>
          </cell>
        </row>
        <row r="2565">
          <cell r="J2565">
            <v>0</v>
          </cell>
        </row>
        <row r="2566">
          <cell r="J2566">
            <v>0</v>
          </cell>
        </row>
        <row r="2567">
          <cell r="J2567">
            <v>0</v>
          </cell>
        </row>
        <row r="2568">
          <cell r="J2568">
            <v>0</v>
          </cell>
        </row>
        <row r="2569">
          <cell r="J2569">
            <v>0</v>
          </cell>
        </row>
        <row r="2570">
          <cell r="J2570">
            <v>0</v>
          </cell>
        </row>
        <row r="2571">
          <cell r="J2571">
            <v>0</v>
          </cell>
        </row>
        <row r="2572">
          <cell r="J2572">
            <v>0</v>
          </cell>
        </row>
        <row r="2573">
          <cell r="J2573">
            <v>0</v>
          </cell>
        </row>
        <row r="2574">
          <cell r="J2574">
            <v>0</v>
          </cell>
        </row>
        <row r="2575">
          <cell r="J2575">
            <v>59.259209420979701</v>
          </cell>
        </row>
        <row r="2576">
          <cell r="J2576">
            <v>292.60871803440398</v>
          </cell>
        </row>
        <row r="2577">
          <cell r="J2577">
            <v>450.54446769067999</v>
          </cell>
        </row>
        <row r="2578">
          <cell r="J2578">
            <v>610.79993897370105</v>
          </cell>
        </row>
        <row r="2579">
          <cell r="J2579">
            <v>917.69216203369399</v>
          </cell>
        </row>
        <row r="2580">
          <cell r="J2580">
            <v>1157.64969939345</v>
          </cell>
        </row>
        <row r="2581">
          <cell r="J2581">
            <v>1236.01211623874</v>
          </cell>
        </row>
        <row r="2582">
          <cell r="J2582">
            <v>1170.3615660881601</v>
          </cell>
        </row>
        <row r="2583">
          <cell r="J2583">
            <v>1013.51254486397</v>
          </cell>
        </row>
        <row r="2584">
          <cell r="J2584">
            <v>787.60915429698696</v>
          </cell>
        </row>
        <row r="2585">
          <cell r="J2585">
            <v>495.07517519330298</v>
          </cell>
        </row>
        <row r="2586">
          <cell r="J2586">
            <v>280.13655685402199</v>
          </cell>
        </row>
        <row r="2587">
          <cell r="J2587">
            <v>141.169632525933</v>
          </cell>
        </row>
        <row r="2588">
          <cell r="J2588">
            <v>13.4396508033917</v>
          </cell>
        </row>
        <row r="2589">
          <cell r="J2589">
            <v>0</v>
          </cell>
        </row>
        <row r="2590">
          <cell r="J2590">
            <v>0</v>
          </cell>
        </row>
        <row r="2591">
          <cell r="J2591">
            <v>0</v>
          </cell>
        </row>
        <row r="2592">
          <cell r="J2592">
            <v>0</v>
          </cell>
        </row>
        <row r="2593">
          <cell r="J2593">
            <v>0</v>
          </cell>
        </row>
        <row r="2594">
          <cell r="J2594">
            <v>0</v>
          </cell>
        </row>
        <row r="2595">
          <cell r="J2595">
            <v>0</v>
          </cell>
        </row>
        <row r="2596">
          <cell r="J2596">
            <v>0</v>
          </cell>
        </row>
        <row r="2597">
          <cell r="J2597">
            <v>0</v>
          </cell>
        </row>
        <row r="2598">
          <cell r="J2598">
            <v>0</v>
          </cell>
        </row>
        <row r="2599">
          <cell r="J2599">
            <v>27.1467870633399</v>
          </cell>
        </row>
        <row r="2600">
          <cell r="J2600">
            <v>135.54087498838001</v>
          </cell>
        </row>
        <row r="2601">
          <cell r="J2601">
            <v>255.62798254821701</v>
          </cell>
        </row>
        <row r="2602">
          <cell r="J2602">
            <v>384.91731041651502</v>
          </cell>
        </row>
        <row r="2603">
          <cell r="J2603">
            <v>594.82321185701301</v>
          </cell>
        </row>
        <row r="2604">
          <cell r="J2604">
            <v>812.22729261299401</v>
          </cell>
        </row>
        <row r="2605">
          <cell r="J2605">
            <v>949.78698328774999</v>
          </cell>
        </row>
        <row r="2606">
          <cell r="J2606">
            <v>891.69702648713496</v>
          </cell>
        </row>
        <row r="2607">
          <cell r="J2607">
            <v>775.66347452718901</v>
          </cell>
        </row>
        <row r="2608">
          <cell r="J2608">
            <v>652.47464044130504</v>
          </cell>
        </row>
        <row r="2609">
          <cell r="J2609">
            <v>540.65695504145697</v>
          </cell>
        </row>
        <row r="2610">
          <cell r="J2610">
            <v>314.940455792568</v>
          </cell>
        </row>
        <row r="2611">
          <cell r="J2611">
            <v>141.430161348616</v>
          </cell>
        </row>
        <row r="2612">
          <cell r="J2612">
            <v>15.429401363715399</v>
          </cell>
        </row>
        <row r="2613">
          <cell r="J2613">
            <v>0</v>
          </cell>
        </row>
        <row r="2614">
          <cell r="J2614">
            <v>0</v>
          </cell>
        </row>
        <row r="2615">
          <cell r="J2615">
            <v>0</v>
          </cell>
        </row>
        <row r="2616">
          <cell r="J2616">
            <v>0</v>
          </cell>
        </row>
        <row r="2617">
          <cell r="J2617">
            <v>0</v>
          </cell>
        </row>
        <row r="2618">
          <cell r="J2618">
            <v>0</v>
          </cell>
        </row>
        <row r="2619">
          <cell r="J2619">
            <v>0</v>
          </cell>
        </row>
        <row r="2620">
          <cell r="J2620">
            <v>0</v>
          </cell>
        </row>
        <row r="2621">
          <cell r="J2621">
            <v>0</v>
          </cell>
        </row>
        <row r="2622">
          <cell r="J2622">
            <v>0</v>
          </cell>
        </row>
        <row r="2623">
          <cell r="J2623">
            <v>59.886852415221803</v>
          </cell>
        </row>
        <row r="2624">
          <cell r="J2624">
            <v>269.92156417345501</v>
          </cell>
        </row>
        <row r="2625">
          <cell r="J2625">
            <v>410.74106985442103</v>
          </cell>
        </row>
        <row r="2626">
          <cell r="J2626">
            <v>528.94100782695295</v>
          </cell>
        </row>
        <row r="2627">
          <cell r="J2627">
            <v>755.32188368162895</v>
          </cell>
        </row>
        <row r="2628">
          <cell r="J2628">
            <v>958.03420110051195</v>
          </cell>
        </row>
        <row r="2629">
          <cell r="J2629">
            <v>1054.6863352392199</v>
          </cell>
        </row>
        <row r="2630">
          <cell r="J2630">
            <v>1007.85303439249</v>
          </cell>
        </row>
        <row r="2631">
          <cell r="J2631">
            <v>879.546659625502</v>
          </cell>
        </row>
        <row r="2632">
          <cell r="J2632">
            <v>707.09690332995103</v>
          </cell>
        </row>
        <row r="2633">
          <cell r="J2633">
            <v>497.51283505277598</v>
          </cell>
        </row>
        <row r="2634">
          <cell r="J2634">
            <v>272.14489263913998</v>
          </cell>
        </row>
        <row r="2635">
          <cell r="J2635">
            <v>137.569579377363</v>
          </cell>
        </row>
        <row r="2636">
          <cell r="J2636">
            <v>17.050442445554001</v>
          </cell>
        </row>
        <row r="2637">
          <cell r="J2637">
            <v>0</v>
          </cell>
        </row>
        <row r="2638">
          <cell r="J2638">
            <v>0</v>
          </cell>
        </row>
        <row r="2639">
          <cell r="J2639">
            <v>0</v>
          </cell>
        </row>
        <row r="2640">
          <cell r="J2640">
            <v>0</v>
          </cell>
        </row>
        <row r="2641">
          <cell r="J2641">
            <v>0</v>
          </cell>
        </row>
        <row r="2642">
          <cell r="J2642">
            <v>0</v>
          </cell>
        </row>
        <row r="2643">
          <cell r="J2643">
            <v>0</v>
          </cell>
        </row>
        <row r="2644">
          <cell r="J2644">
            <v>0</v>
          </cell>
        </row>
        <row r="2645">
          <cell r="J2645">
            <v>0</v>
          </cell>
        </row>
        <row r="2646">
          <cell r="J2646">
            <v>0</v>
          </cell>
        </row>
        <row r="2647">
          <cell r="J2647">
            <v>56.786564772894899</v>
          </cell>
        </row>
        <row r="2648">
          <cell r="J2648">
            <v>261.75836305259202</v>
          </cell>
        </row>
        <row r="2649">
          <cell r="J2649">
            <v>408.03624109288899</v>
          </cell>
        </row>
        <row r="2650">
          <cell r="J2650">
            <v>522.67738390567501</v>
          </cell>
        </row>
        <row r="2651">
          <cell r="J2651">
            <v>738.28190962055999</v>
          </cell>
        </row>
        <row r="2652">
          <cell r="J2652">
            <v>933.56009145216501</v>
          </cell>
        </row>
        <row r="2653">
          <cell r="J2653">
            <v>1025.3239859031501</v>
          </cell>
        </row>
        <row r="2654">
          <cell r="J2654">
            <v>978.26376461925895</v>
          </cell>
        </row>
        <row r="2655">
          <cell r="J2655">
            <v>846.83703876066397</v>
          </cell>
        </row>
        <row r="2656">
          <cell r="J2656">
            <v>686.60640588462797</v>
          </cell>
        </row>
        <row r="2657">
          <cell r="J2657">
            <v>505.661540910094</v>
          </cell>
        </row>
        <row r="2658">
          <cell r="J2658">
            <v>246.117275168183</v>
          </cell>
        </row>
        <row r="2659">
          <cell r="J2659">
            <v>54.7127580933644</v>
          </cell>
        </row>
        <row r="2660">
          <cell r="J2660">
            <v>4.4956226172951004</v>
          </cell>
        </row>
        <row r="2661">
          <cell r="J2661">
            <v>0</v>
          </cell>
        </row>
        <row r="2662">
          <cell r="J2662">
            <v>0</v>
          </cell>
        </row>
        <row r="2663">
          <cell r="J2663">
            <v>0</v>
          </cell>
        </row>
        <row r="2664">
          <cell r="J2664">
            <v>0</v>
          </cell>
        </row>
        <row r="2665">
          <cell r="J2665">
            <v>0</v>
          </cell>
        </row>
        <row r="2666">
          <cell r="J2666">
            <v>0</v>
          </cell>
        </row>
        <row r="2667">
          <cell r="J2667">
            <v>0</v>
          </cell>
        </row>
        <row r="2668">
          <cell r="J2668">
            <v>0</v>
          </cell>
        </row>
        <row r="2669">
          <cell r="J2669">
            <v>0</v>
          </cell>
        </row>
        <row r="2670">
          <cell r="J2670">
            <v>0</v>
          </cell>
        </row>
        <row r="2671">
          <cell r="J2671">
            <v>70.850809468694905</v>
          </cell>
        </row>
        <row r="2672">
          <cell r="J2672">
            <v>303.86499202188202</v>
          </cell>
        </row>
        <row r="2673">
          <cell r="J2673">
            <v>452.32127089126601</v>
          </cell>
        </row>
        <row r="2674">
          <cell r="J2674">
            <v>559.04368266295296</v>
          </cell>
        </row>
        <row r="2675">
          <cell r="J2675">
            <v>806.701288343344</v>
          </cell>
        </row>
        <row r="2676">
          <cell r="J2676">
            <v>1024.5275955367599</v>
          </cell>
        </row>
        <row r="2677">
          <cell r="J2677">
            <v>1097.1055796104599</v>
          </cell>
        </row>
        <row r="2678">
          <cell r="J2678">
            <v>1036.8010040371501</v>
          </cell>
        </row>
        <row r="2679">
          <cell r="J2679">
            <v>900.37798570662005</v>
          </cell>
        </row>
        <row r="2680">
          <cell r="J2680">
            <v>714.19147103646606</v>
          </cell>
        </row>
        <row r="2681">
          <cell r="J2681">
            <v>473.39700122180102</v>
          </cell>
        </row>
        <row r="2682">
          <cell r="J2682">
            <v>229.55952999803799</v>
          </cell>
        </row>
        <row r="2683">
          <cell r="J2683">
            <v>132.68548462591301</v>
          </cell>
        </row>
        <row r="2684">
          <cell r="J2684">
            <v>20.416761830211701</v>
          </cell>
        </row>
        <row r="2685">
          <cell r="J2685">
            <v>0</v>
          </cell>
        </row>
        <row r="2686">
          <cell r="J2686">
            <v>0</v>
          </cell>
        </row>
        <row r="2687">
          <cell r="J2687">
            <v>0</v>
          </cell>
        </row>
        <row r="2688">
          <cell r="J2688">
            <v>0</v>
          </cell>
        </row>
        <row r="2689">
          <cell r="J2689">
            <v>0</v>
          </cell>
        </row>
        <row r="2690">
          <cell r="J2690">
            <v>0</v>
          </cell>
        </row>
        <row r="2691">
          <cell r="J2691">
            <v>0</v>
          </cell>
        </row>
        <row r="2692">
          <cell r="J2692">
            <v>0</v>
          </cell>
        </row>
        <row r="2693">
          <cell r="J2693">
            <v>0</v>
          </cell>
        </row>
        <row r="2694">
          <cell r="J2694">
            <v>0</v>
          </cell>
        </row>
        <row r="2695">
          <cell r="J2695">
            <v>72.152430431616907</v>
          </cell>
        </row>
        <row r="2696">
          <cell r="J2696">
            <v>297.75006213938502</v>
          </cell>
        </row>
        <row r="2697">
          <cell r="J2697">
            <v>435.21284978108702</v>
          </cell>
        </row>
        <row r="2698">
          <cell r="J2698">
            <v>527.04867864866799</v>
          </cell>
        </row>
        <row r="2699">
          <cell r="J2699">
            <v>721.46552714430402</v>
          </cell>
        </row>
        <row r="2700">
          <cell r="J2700">
            <v>897.67774029876</v>
          </cell>
        </row>
        <row r="2701">
          <cell r="J2701">
            <v>967.72766413657098</v>
          </cell>
        </row>
        <row r="2702">
          <cell r="J2702">
            <v>898.48301195604802</v>
          </cell>
        </row>
        <row r="2703">
          <cell r="J2703">
            <v>765.23814288556696</v>
          </cell>
        </row>
        <row r="2704">
          <cell r="J2704">
            <v>624.98051623509798</v>
          </cell>
        </row>
        <row r="2705">
          <cell r="J2705">
            <v>501.36016048093501</v>
          </cell>
        </row>
        <row r="2706">
          <cell r="J2706">
            <v>322.31727706600901</v>
          </cell>
        </row>
        <row r="2707">
          <cell r="J2707">
            <v>163.02881096530399</v>
          </cell>
        </row>
        <row r="2708">
          <cell r="J2708">
            <v>20.216202500117799</v>
          </cell>
        </row>
        <row r="2709">
          <cell r="J2709">
            <v>0</v>
          </cell>
        </row>
        <row r="2710">
          <cell r="J2710">
            <v>0</v>
          </cell>
        </row>
        <row r="2711">
          <cell r="J2711">
            <v>0</v>
          </cell>
        </row>
        <row r="2712">
          <cell r="J2712">
            <v>0</v>
          </cell>
        </row>
        <row r="2713">
          <cell r="J2713">
            <v>0</v>
          </cell>
        </row>
        <row r="2714">
          <cell r="J2714">
            <v>0</v>
          </cell>
        </row>
        <row r="2715">
          <cell r="J2715">
            <v>0</v>
          </cell>
        </row>
        <row r="2716">
          <cell r="J2716">
            <v>0</v>
          </cell>
        </row>
        <row r="2717">
          <cell r="J2717">
            <v>0</v>
          </cell>
        </row>
        <row r="2718">
          <cell r="J2718">
            <v>0</v>
          </cell>
        </row>
        <row r="2719">
          <cell r="J2719">
            <v>80.6293324658252</v>
          </cell>
        </row>
        <row r="2720">
          <cell r="J2720">
            <v>300.49593242677503</v>
          </cell>
        </row>
        <row r="2721">
          <cell r="J2721">
            <v>444.24691516729399</v>
          </cell>
        </row>
        <row r="2722">
          <cell r="J2722">
            <v>525.70221873895105</v>
          </cell>
        </row>
        <row r="2723">
          <cell r="J2723">
            <v>715.59319916809898</v>
          </cell>
        </row>
        <row r="2724">
          <cell r="J2724">
            <v>885.67214739263704</v>
          </cell>
        </row>
        <row r="2725">
          <cell r="J2725">
            <v>943.07918528138396</v>
          </cell>
        </row>
        <row r="2726">
          <cell r="J2726">
            <v>889.40971088722301</v>
          </cell>
        </row>
        <row r="2727">
          <cell r="J2727">
            <v>777.75785436512695</v>
          </cell>
        </row>
        <row r="2728">
          <cell r="J2728">
            <v>651.68568576646805</v>
          </cell>
        </row>
        <row r="2729">
          <cell r="J2729">
            <v>510.95126168427902</v>
          </cell>
        </row>
        <row r="2730">
          <cell r="J2730">
            <v>297.96498781003299</v>
          </cell>
        </row>
        <row r="2731">
          <cell r="J2731">
            <v>114.844924753873</v>
          </cell>
        </row>
        <row r="2732">
          <cell r="J2732">
            <v>13.4180271743658</v>
          </cell>
        </row>
        <row r="2733">
          <cell r="J2733">
            <v>0</v>
          </cell>
        </row>
        <row r="2734">
          <cell r="J2734">
            <v>0</v>
          </cell>
        </row>
        <row r="2735">
          <cell r="J2735">
            <v>0</v>
          </cell>
        </row>
        <row r="2736">
          <cell r="J2736">
            <v>0</v>
          </cell>
        </row>
        <row r="2737">
          <cell r="J2737">
            <v>0</v>
          </cell>
        </row>
        <row r="2738">
          <cell r="J2738">
            <v>0</v>
          </cell>
        </row>
        <row r="2739">
          <cell r="J2739">
            <v>0</v>
          </cell>
        </row>
        <row r="2740">
          <cell r="J2740">
            <v>0</v>
          </cell>
        </row>
        <row r="2741">
          <cell r="J2741">
            <v>0</v>
          </cell>
        </row>
        <row r="2742">
          <cell r="J2742">
            <v>0</v>
          </cell>
        </row>
        <row r="2743">
          <cell r="J2743">
            <v>67.485445246304096</v>
          </cell>
        </row>
        <row r="2744">
          <cell r="J2744">
            <v>265.46191497498802</v>
          </cell>
        </row>
        <row r="2745">
          <cell r="J2745">
            <v>432.71101009579701</v>
          </cell>
        </row>
        <row r="2746">
          <cell r="J2746">
            <v>512.05441417882105</v>
          </cell>
        </row>
        <row r="2747">
          <cell r="J2747">
            <v>699.96459828855495</v>
          </cell>
        </row>
        <row r="2748">
          <cell r="J2748">
            <v>893.08021422670504</v>
          </cell>
        </row>
        <row r="2749">
          <cell r="J2749">
            <v>964.61849743337802</v>
          </cell>
        </row>
        <row r="2750">
          <cell r="J2750">
            <v>900.53249989781398</v>
          </cell>
        </row>
        <row r="2751">
          <cell r="J2751">
            <v>770.43772161361096</v>
          </cell>
        </row>
        <row r="2752">
          <cell r="J2752">
            <v>626.42969715213599</v>
          </cell>
        </row>
        <row r="2753">
          <cell r="J2753">
            <v>505.19909779733098</v>
          </cell>
        </row>
        <row r="2754">
          <cell r="J2754">
            <v>318.470812349048</v>
          </cell>
        </row>
        <row r="2755">
          <cell r="J2755">
            <v>135.91479161630301</v>
          </cell>
        </row>
        <row r="2756">
          <cell r="J2756">
            <v>16.906065879776801</v>
          </cell>
        </row>
        <row r="2757">
          <cell r="J2757">
            <v>0</v>
          </cell>
        </row>
        <row r="2758">
          <cell r="J2758">
            <v>0</v>
          </cell>
        </row>
        <row r="2759">
          <cell r="J2759">
            <v>0</v>
          </cell>
        </row>
        <row r="2760">
          <cell r="J2760">
            <v>0</v>
          </cell>
        </row>
        <row r="2761">
          <cell r="J2761">
            <v>0</v>
          </cell>
        </row>
        <row r="2762">
          <cell r="J2762">
            <v>0</v>
          </cell>
        </row>
        <row r="2763">
          <cell r="J2763">
            <v>0</v>
          </cell>
        </row>
        <row r="2764">
          <cell r="J2764">
            <v>0</v>
          </cell>
        </row>
        <row r="2765">
          <cell r="J2765">
            <v>0</v>
          </cell>
        </row>
        <row r="2766">
          <cell r="J2766">
            <v>0</v>
          </cell>
        </row>
        <row r="2767">
          <cell r="J2767">
            <v>87.683442953257895</v>
          </cell>
        </row>
        <row r="2768">
          <cell r="J2768">
            <v>305.42644942008201</v>
          </cell>
        </row>
        <row r="2769">
          <cell r="J2769">
            <v>454.67094219401702</v>
          </cell>
        </row>
        <row r="2770">
          <cell r="J2770">
            <v>536.62197604427695</v>
          </cell>
        </row>
        <row r="2771">
          <cell r="J2771">
            <v>690.34069232670095</v>
          </cell>
        </row>
        <row r="2772">
          <cell r="J2772">
            <v>865.05180247244198</v>
          </cell>
        </row>
        <row r="2773">
          <cell r="J2773">
            <v>915.80405783253104</v>
          </cell>
        </row>
        <row r="2774">
          <cell r="J2774">
            <v>844.05508540929702</v>
          </cell>
        </row>
        <row r="2775">
          <cell r="J2775">
            <v>732.00812913242601</v>
          </cell>
        </row>
        <row r="2776">
          <cell r="J2776">
            <v>615.478244848023</v>
          </cell>
        </row>
        <row r="2777">
          <cell r="J2777">
            <v>452.75103029019402</v>
          </cell>
        </row>
        <row r="2778">
          <cell r="J2778">
            <v>257.67856021931601</v>
          </cell>
        </row>
        <row r="2779">
          <cell r="J2779">
            <v>147.226965732385</v>
          </cell>
        </row>
        <row r="2780">
          <cell r="J2780">
            <v>26.919436019161701</v>
          </cell>
        </row>
        <row r="2781">
          <cell r="J2781">
            <v>0</v>
          </cell>
        </row>
        <row r="2782">
          <cell r="J2782">
            <v>0</v>
          </cell>
        </row>
        <row r="2783">
          <cell r="J2783">
            <v>0</v>
          </cell>
        </row>
        <row r="2784">
          <cell r="J2784">
            <v>0</v>
          </cell>
        </row>
        <row r="2785">
          <cell r="J2785">
            <v>0</v>
          </cell>
        </row>
        <row r="2786">
          <cell r="J2786">
            <v>0</v>
          </cell>
        </row>
        <row r="2787">
          <cell r="J2787">
            <v>0</v>
          </cell>
        </row>
        <row r="2788">
          <cell r="J2788">
            <v>0</v>
          </cell>
        </row>
        <row r="2789">
          <cell r="J2789">
            <v>0</v>
          </cell>
        </row>
        <row r="2790">
          <cell r="J2790">
            <v>0</v>
          </cell>
        </row>
        <row r="2791">
          <cell r="J2791">
            <v>94.346355036116407</v>
          </cell>
        </row>
        <row r="2792">
          <cell r="J2792">
            <v>314.08897545264898</v>
          </cell>
        </row>
        <row r="2793">
          <cell r="J2793">
            <v>460.870055797102</v>
          </cell>
        </row>
        <row r="2794">
          <cell r="J2794">
            <v>535.71436445587199</v>
          </cell>
        </row>
        <row r="2795">
          <cell r="J2795">
            <v>660.43816361247104</v>
          </cell>
        </row>
        <row r="2796">
          <cell r="J2796">
            <v>813.51567001072999</v>
          </cell>
        </row>
        <row r="2797">
          <cell r="J2797">
            <v>858.40198835413401</v>
          </cell>
        </row>
        <row r="2798">
          <cell r="J2798">
            <v>810.19883340199397</v>
          </cell>
        </row>
        <row r="2799">
          <cell r="J2799">
            <v>725.92738987693303</v>
          </cell>
        </row>
        <row r="2800">
          <cell r="J2800">
            <v>625.77130992382104</v>
          </cell>
        </row>
        <row r="2801">
          <cell r="J2801">
            <v>476.97020909465601</v>
          </cell>
        </row>
        <row r="2802">
          <cell r="J2802">
            <v>293.270759291611</v>
          </cell>
        </row>
        <row r="2803">
          <cell r="J2803">
            <v>158.421995911089</v>
          </cell>
        </row>
        <row r="2804">
          <cell r="J2804">
            <v>27.9416090670471</v>
          </cell>
        </row>
        <row r="2805">
          <cell r="J2805">
            <v>0</v>
          </cell>
        </row>
        <row r="2806">
          <cell r="J2806">
            <v>0</v>
          </cell>
        </row>
        <row r="2807">
          <cell r="J2807">
            <v>0</v>
          </cell>
        </row>
        <row r="2808">
          <cell r="J2808">
            <v>0</v>
          </cell>
        </row>
        <row r="2809">
          <cell r="J2809">
            <v>0</v>
          </cell>
        </row>
        <row r="2810">
          <cell r="J2810">
            <v>0</v>
          </cell>
        </row>
        <row r="2811">
          <cell r="J2811">
            <v>0</v>
          </cell>
        </row>
        <row r="2812">
          <cell r="J2812">
            <v>0</v>
          </cell>
        </row>
        <row r="2813">
          <cell r="J2813">
            <v>0</v>
          </cell>
        </row>
        <row r="2814">
          <cell r="J2814">
            <v>0</v>
          </cell>
        </row>
        <row r="2815">
          <cell r="J2815">
            <v>96.890796638544302</v>
          </cell>
        </row>
        <row r="2816">
          <cell r="J2816">
            <v>310.74063889091099</v>
          </cell>
        </row>
        <row r="2817">
          <cell r="J2817">
            <v>445.91068118011901</v>
          </cell>
        </row>
        <row r="2818">
          <cell r="J2818">
            <v>510.64457702588402</v>
          </cell>
        </row>
        <row r="2819">
          <cell r="J2819">
            <v>610.68690742982801</v>
          </cell>
        </row>
        <row r="2820">
          <cell r="J2820">
            <v>768.33349715199597</v>
          </cell>
        </row>
        <row r="2821">
          <cell r="J2821">
            <v>836.15874847759699</v>
          </cell>
        </row>
        <row r="2822">
          <cell r="J2822">
            <v>799.363280498824</v>
          </cell>
        </row>
        <row r="2823">
          <cell r="J2823">
            <v>720.91526473191198</v>
          </cell>
        </row>
        <row r="2824">
          <cell r="J2824">
            <v>625.13897423000196</v>
          </cell>
        </row>
        <row r="2825">
          <cell r="J2825">
            <v>492.65727163533001</v>
          </cell>
        </row>
        <row r="2826">
          <cell r="J2826">
            <v>283.57496325559498</v>
          </cell>
        </row>
        <row r="2827">
          <cell r="J2827">
            <v>121.565444428954</v>
          </cell>
        </row>
        <row r="2828">
          <cell r="J2828">
            <v>16.777455813272098</v>
          </cell>
        </row>
        <row r="2829">
          <cell r="J2829">
            <v>0</v>
          </cell>
        </row>
        <row r="2830">
          <cell r="J2830">
            <v>0</v>
          </cell>
        </row>
        <row r="2831">
          <cell r="J2831">
            <v>0</v>
          </cell>
        </row>
        <row r="2832">
          <cell r="J2832">
            <v>0</v>
          </cell>
        </row>
        <row r="2833">
          <cell r="J2833">
            <v>0</v>
          </cell>
        </row>
        <row r="2834">
          <cell r="J2834">
            <v>0</v>
          </cell>
        </row>
        <row r="2835">
          <cell r="J2835">
            <v>0</v>
          </cell>
        </row>
        <row r="2836">
          <cell r="J2836">
            <v>0</v>
          </cell>
        </row>
        <row r="2837">
          <cell r="J2837">
            <v>0</v>
          </cell>
        </row>
        <row r="2838">
          <cell r="J2838">
            <v>0</v>
          </cell>
        </row>
        <row r="2839">
          <cell r="J2839">
            <v>22.982564742671101</v>
          </cell>
        </row>
        <row r="2840">
          <cell r="J2840">
            <v>104.886865919248</v>
          </cell>
        </row>
        <row r="2841">
          <cell r="J2841">
            <v>234.749151438035</v>
          </cell>
        </row>
        <row r="2842">
          <cell r="J2842">
            <v>374.48180111388501</v>
          </cell>
        </row>
        <row r="2843">
          <cell r="J2843">
            <v>460.93078329421502</v>
          </cell>
        </row>
        <row r="2844">
          <cell r="J2844">
            <v>529.17644878748604</v>
          </cell>
        </row>
        <row r="2845">
          <cell r="J2845">
            <v>545.34632494149105</v>
          </cell>
        </row>
        <row r="2846">
          <cell r="J2846">
            <v>453.16297083480401</v>
          </cell>
        </row>
        <row r="2847">
          <cell r="J2847">
            <v>325.43257291641299</v>
          </cell>
        </row>
        <row r="2848">
          <cell r="J2848">
            <v>209.35805171937599</v>
          </cell>
        </row>
        <row r="2849">
          <cell r="J2849">
            <v>158.434622534986</v>
          </cell>
        </row>
        <row r="2850">
          <cell r="J2850">
            <v>104.62205070788001</v>
          </cell>
        </row>
        <row r="2851">
          <cell r="J2851">
            <v>50.943684013157103</v>
          </cell>
        </row>
        <row r="2852">
          <cell r="J2852">
            <v>8.5054313399328496</v>
          </cell>
        </row>
        <row r="2853">
          <cell r="J2853">
            <v>0</v>
          </cell>
        </row>
        <row r="2854">
          <cell r="J2854">
            <v>0</v>
          </cell>
        </row>
        <row r="2855">
          <cell r="J2855">
            <v>0</v>
          </cell>
        </row>
        <row r="2856">
          <cell r="J2856">
            <v>0</v>
          </cell>
        </row>
        <row r="2857">
          <cell r="J2857">
            <v>0</v>
          </cell>
        </row>
        <row r="2858">
          <cell r="J2858">
            <v>0</v>
          </cell>
        </row>
        <row r="2859">
          <cell r="J2859">
            <v>0</v>
          </cell>
        </row>
        <row r="2860">
          <cell r="J2860">
            <v>0</v>
          </cell>
        </row>
        <row r="2861">
          <cell r="J2861">
            <v>0</v>
          </cell>
        </row>
        <row r="2862">
          <cell r="J2862">
            <v>0</v>
          </cell>
        </row>
        <row r="2863">
          <cell r="J2863">
            <v>103.68972250146101</v>
          </cell>
        </row>
        <row r="2864">
          <cell r="J2864">
            <v>317.53176844541099</v>
          </cell>
        </row>
        <row r="2865">
          <cell r="J2865">
            <v>457.06016633080401</v>
          </cell>
        </row>
        <row r="2866">
          <cell r="J2866">
            <v>538.28046302220901</v>
          </cell>
        </row>
        <row r="2867">
          <cell r="J2867">
            <v>620.72798309590996</v>
          </cell>
        </row>
        <row r="2868">
          <cell r="J2868">
            <v>767.53503044883905</v>
          </cell>
        </row>
        <row r="2869">
          <cell r="J2869">
            <v>823.65192798242799</v>
          </cell>
        </row>
        <row r="2870">
          <cell r="J2870">
            <v>774.98515358882003</v>
          </cell>
        </row>
        <row r="2871">
          <cell r="J2871">
            <v>683.45175024990294</v>
          </cell>
        </row>
        <row r="2872">
          <cell r="J2872">
            <v>581.32127270373496</v>
          </cell>
        </row>
        <row r="2873">
          <cell r="J2873">
            <v>417.34935762306998</v>
          </cell>
        </row>
        <row r="2874">
          <cell r="J2874">
            <v>234.09151763449199</v>
          </cell>
        </row>
        <row r="2875">
          <cell r="J2875">
            <v>149.49004769616201</v>
          </cell>
        </row>
        <row r="2876">
          <cell r="J2876">
            <v>41.856414998343901</v>
          </cell>
        </row>
        <row r="2877">
          <cell r="J2877">
            <v>0</v>
          </cell>
        </row>
        <row r="2878">
          <cell r="J2878">
            <v>0</v>
          </cell>
        </row>
        <row r="2879">
          <cell r="J2879">
            <v>0</v>
          </cell>
        </row>
        <row r="2880">
          <cell r="J2880">
            <v>0</v>
          </cell>
        </row>
        <row r="2881">
          <cell r="J2881">
            <v>0</v>
          </cell>
        </row>
        <row r="2882">
          <cell r="J2882">
            <v>0</v>
          </cell>
        </row>
        <row r="2883">
          <cell r="J2883">
            <v>0</v>
          </cell>
        </row>
        <row r="2884">
          <cell r="J2884">
            <v>0</v>
          </cell>
        </row>
        <row r="2885">
          <cell r="J2885">
            <v>0</v>
          </cell>
        </row>
        <row r="2886">
          <cell r="J2886">
            <v>0</v>
          </cell>
        </row>
        <row r="2887">
          <cell r="J2887">
            <v>109.95290859246801</v>
          </cell>
        </row>
        <row r="2888">
          <cell r="J2888">
            <v>325.08930262328897</v>
          </cell>
        </row>
        <row r="2889">
          <cell r="J2889">
            <v>464.64639929472298</v>
          </cell>
        </row>
        <row r="2890">
          <cell r="J2890">
            <v>549.52710435310496</v>
          </cell>
        </row>
        <row r="2891">
          <cell r="J2891">
            <v>622.91491764419004</v>
          </cell>
        </row>
        <row r="2892">
          <cell r="J2892">
            <v>771.42803074280505</v>
          </cell>
        </row>
        <row r="2893">
          <cell r="J2893">
            <v>834.00690322039702</v>
          </cell>
        </row>
        <row r="2894">
          <cell r="J2894">
            <v>782.36014381273696</v>
          </cell>
        </row>
        <row r="2895">
          <cell r="J2895">
            <v>698.68367921498202</v>
          </cell>
        </row>
        <row r="2896">
          <cell r="J2896">
            <v>609.48976043309096</v>
          </cell>
        </row>
        <row r="2897">
          <cell r="J2897">
            <v>439.75378774071902</v>
          </cell>
        </row>
        <row r="2898">
          <cell r="J2898">
            <v>245.41671016975701</v>
          </cell>
        </row>
        <row r="2899">
          <cell r="J2899">
            <v>157.435237958258</v>
          </cell>
        </row>
        <row r="2900">
          <cell r="J2900">
            <v>44.516454333040301</v>
          </cell>
        </row>
        <row r="2901">
          <cell r="J2901">
            <v>0</v>
          </cell>
        </row>
        <row r="2902">
          <cell r="J2902">
            <v>0</v>
          </cell>
        </row>
        <row r="2903">
          <cell r="J2903">
            <v>0</v>
          </cell>
        </row>
        <row r="2904">
          <cell r="J2904">
            <v>0</v>
          </cell>
        </row>
        <row r="2905">
          <cell r="J2905">
            <v>0</v>
          </cell>
        </row>
        <row r="2906">
          <cell r="J2906">
            <v>0</v>
          </cell>
        </row>
        <row r="2907">
          <cell r="J2907">
            <v>0</v>
          </cell>
        </row>
        <row r="2908">
          <cell r="J2908">
            <v>0</v>
          </cell>
        </row>
        <row r="2909">
          <cell r="J2909">
            <v>0</v>
          </cell>
        </row>
        <row r="2910">
          <cell r="J2910">
            <v>0</v>
          </cell>
        </row>
        <row r="2911">
          <cell r="J2911">
            <v>112.810821516053</v>
          </cell>
        </row>
        <row r="2912">
          <cell r="J2912">
            <v>326.31194100058798</v>
          </cell>
        </row>
        <row r="2913">
          <cell r="J2913">
            <v>465.26561285695198</v>
          </cell>
        </row>
        <row r="2914">
          <cell r="J2914">
            <v>550.08366534652703</v>
          </cell>
        </row>
        <row r="2915">
          <cell r="J2915">
            <v>612.33668033626896</v>
          </cell>
        </row>
        <row r="2916">
          <cell r="J2916">
            <v>745.86498561460905</v>
          </cell>
        </row>
        <row r="2917">
          <cell r="J2917">
            <v>806.592113567723</v>
          </cell>
        </row>
        <row r="2918">
          <cell r="J2918">
            <v>756.25669984664603</v>
          </cell>
        </row>
        <row r="2919">
          <cell r="J2919">
            <v>678.31117203656299</v>
          </cell>
        </row>
        <row r="2920">
          <cell r="J2920">
            <v>604.48426952983596</v>
          </cell>
        </row>
        <row r="2921">
          <cell r="J2921">
            <v>436.50015727263502</v>
          </cell>
        </row>
        <row r="2922">
          <cell r="J2922">
            <v>247.47388864775601</v>
          </cell>
        </row>
        <row r="2923">
          <cell r="J2923">
            <v>160.50510215209999</v>
          </cell>
        </row>
        <row r="2924">
          <cell r="J2924">
            <v>46.829564034113801</v>
          </cell>
        </row>
        <row r="2925">
          <cell r="J2925">
            <v>0</v>
          </cell>
        </row>
        <row r="2926">
          <cell r="J2926">
            <v>0</v>
          </cell>
        </row>
        <row r="2927">
          <cell r="J2927">
            <v>0</v>
          </cell>
        </row>
        <row r="2928">
          <cell r="J2928">
            <v>0</v>
          </cell>
        </row>
        <row r="2929">
          <cell r="J2929">
            <v>0</v>
          </cell>
        </row>
        <row r="2930">
          <cell r="J2930">
            <v>0</v>
          </cell>
        </row>
        <row r="2931">
          <cell r="J2931">
            <v>0</v>
          </cell>
        </row>
        <row r="2932">
          <cell r="J2932">
            <v>0</v>
          </cell>
        </row>
        <row r="2933">
          <cell r="J2933">
            <v>0</v>
          </cell>
        </row>
        <row r="2934">
          <cell r="J2934">
            <v>0</v>
          </cell>
        </row>
        <row r="2935">
          <cell r="J2935">
            <v>116.73328604682401</v>
          </cell>
        </row>
        <row r="2936">
          <cell r="J2936">
            <v>327.87069304960698</v>
          </cell>
        </row>
        <row r="2937">
          <cell r="J2937">
            <v>466.03643539630798</v>
          </cell>
        </row>
        <row r="2938">
          <cell r="J2938">
            <v>550.63596013045003</v>
          </cell>
        </row>
        <row r="2939">
          <cell r="J2939">
            <v>605.75147038970101</v>
          </cell>
        </row>
        <row r="2940">
          <cell r="J2940">
            <v>721.101573578532</v>
          </cell>
        </row>
        <row r="2941">
          <cell r="J2941">
            <v>778.192351414315</v>
          </cell>
        </row>
        <row r="2942">
          <cell r="J2942">
            <v>718.449551348711</v>
          </cell>
        </row>
        <row r="2943">
          <cell r="J2943">
            <v>634.98608006368704</v>
          </cell>
        </row>
        <row r="2944">
          <cell r="J2944">
            <v>565.15476131792695</v>
          </cell>
        </row>
        <row r="2945">
          <cell r="J2945">
            <v>416.074273784127</v>
          </cell>
        </row>
        <row r="2946">
          <cell r="J2946">
            <v>265.61882247948</v>
          </cell>
        </row>
        <row r="2947">
          <cell r="J2947">
            <v>170.79004862898799</v>
          </cell>
        </row>
        <row r="2948">
          <cell r="J2948">
            <v>47.512561336143797</v>
          </cell>
        </row>
        <row r="2949">
          <cell r="J2949">
            <v>0</v>
          </cell>
        </row>
        <row r="2950">
          <cell r="J2950">
            <v>0</v>
          </cell>
        </row>
        <row r="2951">
          <cell r="J2951">
            <v>0</v>
          </cell>
        </row>
        <row r="2952">
          <cell r="J2952">
            <v>0</v>
          </cell>
        </row>
        <row r="2953">
          <cell r="J2953">
            <v>0</v>
          </cell>
        </row>
        <row r="2954">
          <cell r="J2954">
            <v>0</v>
          </cell>
        </row>
        <row r="2955">
          <cell r="J2955">
            <v>0</v>
          </cell>
        </row>
        <row r="2956">
          <cell r="J2956">
            <v>0</v>
          </cell>
        </row>
        <row r="2957">
          <cell r="J2957">
            <v>0</v>
          </cell>
        </row>
        <row r="2958">
          <cell r="J2958">
            <v>0</v>
          </cell>
        </row>
        <row r="2959">
          <cell r="J2959">
            <v>120.16439739622</v>
          </cell>
        </row>
        <row r="2960">
          <cell r="J2960">
            <v>330.29274158039601</v>
          </cell>
        </row>
        <row r="2961">
          <cell r="J2961">
            <v>472.67093399075799</v>
          </cell>
        </row>
        <row r="2962">
          <cell r="J2962">
            <v>549.70187237708501</v>
          </cell>
        </row>
        <row r="2963">
          <cell r="J2963">
            <v>593.07997554382996</v>
          </cell>
        </row>
        <row r="2964">
          <cell r="J2964">
            <v>681.55309091097899</v>
          </cell>
        </row>
        <row r="2965">
          <cell r="J2965">
            <v>728.43999279124705</v>
          </cell>
        </row>
        <row r="2966">
          <cell r="J2966">
            <v>672.56536517950599</v>
          </cell>
        </row>
        <row r="2967">
          <cell r="J2967">
            <v>598.68863588896102</v>
          </cell>
        </row>
        <row r="2968">
          <cell r="J2968">
            <v>559.00914974696195</v>
          </cell>
        </row>
        <row r="2969">
          <cell r="J2969">
            <v>450.62848894857802</v>
          </cell>
        </row>
        <row r="2970">
          <cell r="J2970">
            <v>303.504364557332</v>
          </cell>
        </row>
        <row r="2971">
          <cell r="J2971">
            <v>184.89294802762601</v>
          </cell>
        </row>
        <row r="2972">
          <cell r="J2972">
            <v>44.8336579883022</v>
          </cell>
        </row>
        <row r="2973">
          <cell r="J2973">
            <v>0</v>
          </cell>
        </row>
        <row r="2974">
          <cell r="J2974">
            <v>0</v>
          </cell>
        </row>
        <row r="2975">
          <cell r="J2975">
            <v>0</v>
          </cell>
        </row>
        <row r="2976">
          <cell r="J2976">
            <v>0</v>
          </cell>
        </row>
        <row r="2977">
          <cell r="J2977">
            <v>0</v>
          </cell>
        </row>
        <row r="2978">
          <cell r="J2978">
            <v>0</v>
          </cell>
        </row>
        <row r="2979">
          <cell r="J2979">
            <v>0</v>
          </cell>
        </row>
        <row r="2980">
          <cell r="J2980">
            <v>0</v>
          </cell>
        </row>
        <row r="2981">
          <cell r="J2981">
            <v>0</v>
          </cell>
        </row>
        <row r="2982">
          <cell r="J2982">
            <v>0</v>
          </cell>
        </row>
        <row r="2983">
          <cell r="J2983">
            <v>118.45313695690299</v>
          </cell>
        </row>
        <row r="2984">
          <cell r="J2984">
            <v>312.51008093115797</v>
          </cell>
        </row>
        <row r="2985">
          <cell r="J2985">
            <v>445.43851883294502</v>
          </cell>
        </row>
        <row r="2986">
          <cell r="J2986">
            <v>526.68587614112198</v>
          </cell>
        </row>
        <row r="2987">
          <cell r="J2987">
            <v>575.45760334358101</v>
          </cell>
        </row>
        <row r="2988">
          <cell r="J2988">
            <v>641.16746393029803</v>
          </cell>
        </row>
        <row r="2989">
          <cell r="J2989">
            <v>688.68630722103103</v>
          </cell>
        </row>
        <row r="2990">
          <cell r="J2990">
            <v>666.67340791385595</v>
          </cell>
        </row>
        <row r="2991">
          <cell r="J2991">
            <v>628.93520201825004</v>
          </cell>
        </row>
        <row r="2992">
          <cell r="J2992">
            <v>595.91581593978106</v>
          </cell>
        </row>
        <row r="2993">
          <cell r="J2993">
            <v>490.29240035103902</v>
          </cell>
        </row>
        <row r="2994">
          <cell r="J2994">
            <v>292.82261099563198</v>
          </cell>
        </row>
        <row r="2995">
          <cell r="J2995">
            <v>132.61048107885301</v>
          </cell>
        </row>
        <row r="2996">
          <cell r="J2996">
            <v>27.195970944358201</v>
          </cell>
        </row>
        <row r="2997">
          <cell r="J2997">
            <v>0</v>
          </cell>
        </row>
        <row r="2998">
          <cell r="J2998">
            <v>0</v>
          </cell>
        </row>
        <row r="2999">
          <cell r="J2999">
            <v>0</v>
          </cell>
        </row>
        <row r="3000">
          <cell r="J3000">
            <v>0</v>
          </cell>
        </row>
        <row r="3001">
          <cell r="J3001">
            <v>0</v>
          </cell>
        </row>
        <row r="3002">
          <cell r="J3002">
            <v>0</v>
          </cell>
        </row>
        <row r="3003">
          <cell r="J3003">
            <v>0</v>
          </cell>
        </row>
        <row r="3004">
          <cell r="J3004">
            <v>0</v>
          </cell>
        </row>
        <row r="3005">
          <cell r="J3005">
            <v>0</v>
          </cell>
        </row>
        <row r="3006">
          <cell r="J3006">
            <v>3.9969275745677701</v>
          </cell>
        </row>
        <row r="3007">
          <cell r="J3007">
            <v>47.080747140253202</v>
          </cell>
        </row>
        <row r="3008">
          <cell r="J3008">
            <v>125.87794900078001</v>
          </cell>
        </row>
        <row r="3009">
          <cell r="J3009">
            <v>169.64401024654001</v>
          </cell>
        </row>
        <row r="3010">
          <cell r="J3010">
            <v>195.48811939613799</v>
          </cell>
        </row>
        <row r="3011">
          <cell r="J3011">
            <v>321.72220628039997</v>
          </cell>
        </row>
        <row r="3012">
          <cell r="J3012">
            <v>453.49139909501798</v>
          </cell>
        </row>
        <row r="3013">
          <cell r="J3013">
            <v>540.29247141035603</v>
          </cell>
        </row>
        <row r="3014">
          <cell r="J3014">
            <v>539.07710255057998</v>
          </cell>
        </row>
        <row r="3015">
          <cell r="J3015">
            <v>509.43437284998703</v>
          </cell>
        </row>
        <row r="3016">
          <cell r="J3016">
            <v>459.73248481296702</v>
          </cell>
        </row>
        <row r="3017">
          <cell r="J3017">
            <v>370.26445770668698</v>
          </cell>
        </row>
        <row r="3018">
          <cell r="J3018">
            <v>248.09135892361999</v>
          </cell>
        </row>
        <row r="3019">
          <cell r="J3019">
            <v>130.03366459666299</v>
          </cell>
        </row>
        <row r="3020">
          <cell r="J3020">
            <v>28.308849032296301</v>
          </cell>
        </row>
        <row r="3021">
          <cell r="J3021">
            <v>0</v>
          </cell>
        </row>
        <row r="3022">
          <cell r="J3022">
            <v>0</v>
          </cell>
        </row>
        <row r="3023">
          <cell r="J3023">
            <v>0</v>
          </cell>
        </row>
        <row r="3024">
          <cell r="J3024">
            <v>0</v>
          </cell>
        </row>
        <row r="3025">
          <cell r="J3025">
            <v>0</v>
          </cell>
        </row>
        <row r="3026">
          <cell r="J3026">
            <v>0</v>
          </cell>
        </row>
        <row r="3027">
          <cell r="J3027">
            <v>0</v>
          </cell>
        </row>
        <row r="3028">
          <cell r="J3028">
            <v>0</v>
          </cell>
        </row>
        <row r="3029">
          <cell r="J3029">
            <v>0</v>
          </cell>
        </row>
        <row r="3030">
          <cell r="J3030">
            <v>9.9580354177437105</v>
          </cell>
        </row>
        <row r="3031">
          <cell r="J3031">
            <v>128.65183062613099</v>
          </cell>
        </row>
        <row r="3032">
          <cell r="J3032">
            <v>334.31429438588299</v>
          </cell>
        </row>
        <row r="3033">
          <cell r="J3033">
            <v>475.327806132864</v>
          </cell>
        </row>
        <row r="3034">
          <cell r="J3034">
            <v>547.60500687620004</v>
          </cell>
        </row>
        <row r="3035">
          <cell r="J3035">
            <v>578.87426483477395</v>
          </cell>
        </row>
        <row r="3036">
          <cell r="J3036">
            <v>595.77517044199601</v>
          </cell>
        </row>
        <row r="3037">
          <cell r="J3037">
            <v>636.72160117395003</v>
          </cell>
        </row>
        <row r="3038">
          <cell r="J3038">
            <v>637.89171159908096</v>
          </cell>
        </row>
        <row r="3039">
          <cell r="J3039">
            <v>619.77214053308796</v>
          </cell>
        </row>
        <row r="3040">
          <cell r="J3040">
            <v>492.48378756796302</v>
          </cell>
        </row>
        <row r="3041">
          <cell r="J3041">
            <v>484.35239768641298</v>
          </cell>
        </row>
        <row r="3042">
          <cell r="J3042">
            <v>315.94041840136703</v>
          </cell>
        </row>
        <row r="3043">
          <cell r="J3043">
            <v>177.71216094156901</v>
          </cell>
        </row>
        <row r="3044">
          <cell r="J3044">
            <v>53.600611647758598</v>
          </cell>
        </row>
        <row r="3045">
          <cell r="J3045">
            <v>0</v>
          </cell>
        </row>
        <row r="3046">
          <cell r="J3046">
            <v>0</v>
          </cell>
        </row>
        <row r="3047">
          <cell r="J3047">
            <v>0</v>
          </cell>
        </row>
        <row r="3048">
          <cell r="J3048">
            <v>0</v>
          </cell>
        </row>
        <row r="3049">
          <cell r="J3049">
            <v>0</v>
          </cell>
        </row>
        <row r="3050">
          <cell r="J3050">
            <v>0</v>
          </cell>
        </row>
        <row r="3051">
          <cell r="J3051">
            <v>0</v>
          </cell>
        </row>
        <row r="3052">
          <cell r="J3052">
            <v>0</v>
          </cell>
        </row>
        <row r="3053">
          <cell r="J3053">
            <v>0</v>
          </cell>
        </row>
        <row r="3054">
          <cell r="J3054">
            <v>10.4500835895898</v>
          </cell>
        </row>
        <row r="3055">
          <cell r="J3055">
            <v>125.421403128056</v>
          </cell>
        </row>
        <row r="3056">
          <cell r="J3056">
            <v>292.21930833432401</v>
          </cell>
        </row>
        <row r="3057">
          <cell r="J3057">
            <v>375.89682113513999</v>
          </cell>
        </row>
        <row r="3058">
          <cell r="J3058">
            <v>418.08711128828998</v>
          </cell>
        </row>
        <row r="3059">
          <cell r="J3059">
            <v>575.76801180339498</v>
          </cell>
        </row>
        <row r="3060">
          <cell r="J3060">
            <v>594.50199281381799</v>
          </cell>
        </row>
        <row r="3061">
          <cell r="J3061">
            <v>625.49384048866295</v>
          </cell>
        </row>
        <row r="3062">
          <cell r="J3062">
            <v>588.02212247582497</v>
          </cell>
        </row>
        <row r="3063">
          <cell r="J3063">
            <v>570.09230013077297</v>
          </cell>
        </row>
        <row r="3064">
          <cell r="J3064">
            <v>551.67324857374604</v>
          </cell>
        </row>
        <row r="3065">
          <cell r="J3065">
            <v>431.10683854951702</v>
          </cell>
        </row>
        <row r="3066">
          <cell r="J3066">
            <v>302.84318096944202</v>
          </cell>
        </row>
        <row r="3067">
          <cell r="J3067">
            <v>190.959195652445</v>
          </cell>
        </row>
        <row r="3068">
          <cell r="J3068">
            <v>51.352700946708197</v>
          </cell>
        </row>
        <row r="3069">
          <cell r="J3069">
            <v>0</v>
          </cell>
        </row>
        <row r="3070">
          <cell r="J3070">
            <v>0</v>
          </cell>
        </row>
        <row r="3071">
          <cell r="J3071">
            <v>0</v>
          </cell>
        </row>
        <row r="3072">
          <cell r="J3072">
            <v>0</v>
          </cell>
        </row>
        <row r="3073">
          <cell r="J3073">
            <v>0</v>
          </cell>
        </row>
        <row r="3074">
          <cell r="J3074">
            <v>0</v>
          </cell>
        </row>
        <row r="3075">
          <cell r="J3075">
            <v>0</v>
          </cell>
        </row>
        <row r="3076">
          <cell r="J3076">
            <v>0</v>
          </cell>
        </row>
        <row r="3077">
          <cell r="J3077">
            <v>0</v>
          </cell>
        </row>
        <row r="3078">
          <cell r="J3078">
            <v>4.4344856353163298</v>
          </cell>
        </row>
        <row r="3079">
          <cell r="J3079">
            <v>55.681205106617398</v>
          </cell>
        </row>
        <row r="3080">
          <cell r="J3080">
            <v>167.72288319055599</v>
          </cell>
        </row>
        <row r="3081">
          <cell r="J3081">
            <v>285.70633730262301</v>
          </cell>
        </row>
        <row r="3082">
          <cell r="J3082">
            <v>387.96338569974301</v>
          </cell>
        </row>
        <row r="3083">
          <cell r="J3083">
            <v>463.409987329827</v>
          </cell>
        </row>
        <row r="3084">
          <cell r="J3084">
            <v>510.805188564025</v>
          </cell>
        </row>
        <row r="3085">
          <cell r="J3085">
            <v>538.14216317137198</v>
          </cell>
        </row>
        <row r="3086">
          <cell r="J3086">
            <v>532.01031329491298</v>
          </cell>
        </row>
        <row r="3087">
          <cell r="J3087">
            <v>508.54122097233801</v>
          </cell>
        </row>
        <row r="3088">
          <cell r="J3088">
            <v>448.43424615325398</v>
          </cell>
        </row>
        <row r="3089">
          <cell r="J3089">
            <v>303.727918812898</v>
          </cell>
        </row>
        <row r="3090">
          <cell r="J3090">
            <v>163.096431930314</v>
          </cell>
        </row>
        <row r="3091">
          <cell r="J3091">
            <v>61.054888494765201</v>
          </cell>
        </row>
        <row r="3092">
          <cell r="J3092">
            <v>12.937366216306801</v>
          </cell>
        </row>
        <row r="3093">
          <cell r="J3093">
            <v>0</v>
          </cell>
        </row>
        <row r="3094">
          <cell r="J3094">
            <v>0</v>
          </cell>
        </row>
        <row r="3095">
          <cell r="J3095">
            <v>0</v>
          </cell>
        </row>
        <row r="3096">
          <cell r="J3096">
            <v>0</v>
          </cell>
        </row>
        <row r="3097">
          <cell r="J3097">
            <v>0</v>
          </cell>
        </row>
        <row r="3098">
          <cell r="J3098">
            <v>0</v>
          </cell>
        </row>
        <row r="3099">
          <cell r="J3099">
            <v>0</v>
          </cell>
        </row>
        <row r="3100">
          <cell r="J3100">
            <v>0</v>
          </cell>
        </row>
        <row r="3101">
          <cell r="J3101">
            <v>0</v>
          </cell>
        </row>
        <row r="3102">
          <cell r="J3102">
            <v>10.8004649920706</v>
          </cell>
        </row>
        <row r="3103">
          <cell r="J3103">
            <v>126.90721376800001</v>
          </cell>
        </row>
        <row r="3104">
          <cell r="J3104">
            <v>312.49962411851601</v>
          </cell>
        </row>
        <row r="3105">
          <cell r="J3105">
            <v>446.022027972084</v>
          </cell>
        </row>
        <row r="3106">
          <cell r="J3106">
            <v>524.90949318383196</v>
          </cell>
        </row>
        <row r="3107">
          <cell r="J3107">
            <v>570.69345485046404</v>
          </cell>
        </row>
        <row r="3108">
          <cell r="J3108">
            <v>580.50894679258795</v>
          </cell>
        </row>
        <row r="3109">
          <cell r="J3109">
            <v>606.81344129428203</v>
          </cell>
        </row>
        <row r="3110">
          <cell r="J3110">
            <v>608.56333918083703</v>
          </cell>
        </row>
        <row r="3111">
          <cell r="J3111">
            <v>598.75357428201096</v>
          </cell>
        </row>
        <row r="3112">
          <cell r="J3112">
            <v>484.99766886816502</v>
          </cell>
        </row>
        <row r="3113">
          <cell r="J3113">
            <v>458.73721243004798</v>
          </cell>
        </row>
        <row r="3114">
          <cell r="J3114">
            <v>339.46025311967497</v>
          </cell>
        </row>
        <row r="3115">
          <cell r="J3115">
            <v>194.86693618835099</v>
          </cell>
        </row>
        <row r="3116">
          <cell r="J3116">
            <v>53.712069061495697</v>
          </cell>
        </row>
        <row r="3117">
          <cell r="J3117">
            <v>0</v>
          </cell>
        </row>
        <row r="3118">
          <cell r="J3118">
            <v>0</v>
          </cell>
        </row>
        <row r="3119">
          <cell r="J3119">
            <v>0</v>
          </cell>
        </row>
        <row r="3120">
          <cell r="J3120">
            <v>0</v>
          </cell>
        </row>
        <row r="3121">
          <cell r="J3121">
            <v>0</v>
          </cell>
        </row>
        <row r="3122">
          <cell r="J3122">
            <v>0</v>
          </cell>
        </row>
        <row r="3123">
          <cell r="J3123">
            <v>0</v>
          </cell>
        </row>
        <row r="3124">
          <cell r="J3124">
            <v>0</v>
          </cell>
        </row>
        <row r="3125">
          <cell r="J3125">
            <v>0</v>
          </cell>
        </row>
        <row r="3126">
          <cell r="J3126">
            <v>6.8300882625074104</v>
          </cell>
        </row>
        <row r="3127">
          <cell r="J3127">
            <v>81.032342927278407</v>
          </cell>
        </row>
        <row r="3128">
          <cell r="J3128">
            <v>211.98885116041399</v>
          </cell>
        </row>
        <row r="3129">
          <cell r="J3129">
            <v>316.73559007673202</v>
          </cell>
        </row>
        <row r="3130">
          <cell r="J3130">
            <v>400.95086179024901</v>
          </cell>
        </row>
        <row r="3131">
          <cell r="J3131">
            <v>520.13854815783498</v>
          </cell>
        </row>
        <row r="3132">
          <cell r="J3132">
            <v>607.36301282935597</v>
          </cell>
        </row>
        <row r="3133">
          <cell r="J3133">
            <v>657.26331173665301</v>
          </cell>
        </row>
        <row r="3134">
          <cell r="J3134">
            <v>634.63501641812798</v>
          </cell>
        </row>
        <row r="3135">
          <cell r="J3135">
            <v>603.71791712764502</v>
          </cell>
        </row>
        <row r="3136">
          <cell r="J3136">
            <v>529.75269690825905</v>
          </cell>
        </row>
        <row r="3137">
          <cell r="J3137">
            <v>402.03536506946102</v>
          </cell>
        </row>
        <row r="3138">
          <cell r="J3138">
            <v>252.831624187373</v>
          </cell>
        </row>
        <row r="3139">
          <cell r="J3139">
            <v>124.274064810139</v>
          </cell>
        </row>
        <row r="3140">
          <cell r="J3140">
            <v>28.804366175159998</v>
          </cell>
        </row>
        <row r="3141">
          <cell r="J3141">
            <v>0</v>
          </cell>
        </row>
        <row r="3142">
          <cell r="J3142">
            <v>0</v>
          </cell>
        </row>
        <row r="3143">
          <cell r="J3143">
            <v>0</v>
          </cell>
        </row>
        <row r="3144">
          <cell r="J3144">
            <v>0</v>
          </cell>
        </row>
        <row r="3145">
          <cell r="J3145">
            <v>0</v>
          </cell>
        </row>
        <row r="3146">
          <cell r="J3146">
            <v>0</v>
          </cell>
        </row>
        <row r="3147">
          <cell r="J3147">
            <v>0</v>
          </cell>
        </row>
        <row r="3148">
          <cell r="J3148">
            <v>0</v>
          </cell>
        </row>
        <row r="3149">
          <cell r="J3149">
            <v>0</v>
          </cell>
        </row>
        <row r="3150">
          <cell r="J3150">
            <v>12.027470929390001</v>
          </cell>
        </row>
        <row r="3151">
          <cell r="J3151">
            <v>139.39814565813501</v>
          </cell>
        </row>
        <row r="3152">
          <cell r="J3152">
            <v>339.57887402113602</v>
          </cell>
        </row>
        <row r="3153">
          <cell r="J3153">
            <v>472.15488296904101</v>
          </cell>
        </row>
        <row r="3154">
          <cell r="J3154">
            <v>547.882909239838</v>
          </cell>
        </row>
        <row r="3155">
          <cell r="J3155">
            <v>576.29441267698201</v>
          </cell>
        </row>
        <row r="3156">
          <cell r="J3156">
            <v>559.87640888834005</v>
          </cell>
        </row>
        <row r="3157">
          <cell r="J3157">
            <v>549.69439992229297</v>
          </cell>
        </row>
        <row r="3158">
          <cell r="J3158">
            <v>537.27052665475605</v>
          </cell>
        </row>
        <row r="3159">
          <cell r="J3159">
            <v>570.53604362663896</v>
          </cell>
        </row>
        <row r="3160">
          <cell r="J3160">
            <v>555.21091254774103</v>
          </cell>
        </row>
        <row r="3161">
          <cell r="J3161">
            <v>453.65533589758797</v>
          </cell>
        </row>
        <row r="3162">
          <cell r="J3162">
            <v>314.01376594549799</v>
          </cell>
        </row>
        <row r="3163">
          <cell r="J3163">
            <v>206.33019175757701</v>
          </cell>
        </row>
        <row r="3164">
          <cell r="J3164">
            <v>53.903555533710303</v>
          </cell>
        </row>
        <row r="3165">
          <cell r="J3165">
            <v>0</v>
          </cell>
        </row>
        <row r="3166">
          <cell r="J3166">
            <v>0</v>
          </cell>
        </row>
        <row r="3167">
          <cell r="J3167">
            <v>0</v>
          </cell>
        </row>
        <row r="3168">
          <cell r="J3168">
            <v>0</v>
          </cell>
        </row>
        <row r="3169">
          <cell r="J3169">
            <v>0</v>
          </cell>
        </row>
        <row r="3170">
          <cell r="J3170">
            <v>0</v>
          </cell>
        </row>
        <row r="3171">
          <cell r="J3171">
            <v>0</v>
          </cell>
        </row>
        <row r="3172">
          <cell r="J3172">
            <v>0</v>
          </cell>
        </row>
        <row r="3173">
          <cell r="J3173">
            <v>0</v>
          </cell>
        </row>
        <row r="3174">
          <cell r="J3174">
            <v>7.2667683852587004</v>
          </cell>
        </row>
        <row r="3175">
          <cell r="J3175">
            <v>93.137049203819103</v>
          </cell>
        </row>
        <row r="3176">
          <cell r="J3176">
            <v>275.767695070218</v>
          </cell>
        </row>
        <row r="3177">
          <cell r="J3177">
            <v>432.57333305676201</v>
          </cell>
        </row>
        <row r="3178">
          <cell r="J3178">
            <v>534.89186779110696</v>
          </cell>
        </row>
        <row r="3179">
          <cell r="J3179">
            <v>574.43165237342703</v>
          </cell>
        </row>
        <row r="3180">
          <cell r="J3180">
            <v>613.80228526633198</v>
          </cell>
        </row>
        <row r="3181">
          <cell r="J3181">
            <v>557.40111938089399</v>
          </cell>
        </row>
        <row r="3182">
          <cell r="J3182">
            <v>613.57484298398401</v>
          </cell>
        </row>
        <row r="3183">
          <cell r="J3183">
            <v>629.30953841549399</v>
          </cell>
        </row>
        <row r="3184">
          <cell r="J3184">
            <v>574.88333890526997</v>
          </cell>
        </row>
        <row r="3185">
          <cell r="J3185">
            <v>487.24656540480299</v>
          </cell>
        </row>
        <row r="3186">
          <cell r="J3186">
            <v>301.44798649333899</v>
          </cell>
        </row>
        <row r="3187">
          <cell r="J3187">
            <v>142.229211358752</v>
          </cell>
        </row>
        <row r="3188">
          <cell r="J3188">
            <v>34.052443229796502</v>
          </cell>
        </row>
        <row r="3189">
          <cell r="J3189">
            <v>0</v>
          </cell>
        </row>
        <row r="3190">
          <cell r="J3190">
            <v>0</v>
          </cell>
        </row>
        <row r="3191">
          <cell r="J3191">
            <v>0</v>
          </cell>
        </row>
        <row r="3192">
          <cell r="J3192">
            <v>0</v>
          </cell>
        </row>
        <row r="3193">
          <cell r="J3193">
            <v>0</v>
          </cell>
        </row>
        <row r="3194">
          <cell r="J3194">
            <v>0</v>
          </cell>
        </row>
        <row r="3195">
          <cell r="J3195">
            <v>0</v>
          </cell>
        </row>
        <row r="3196">
          <cell r="J3196">
            <v>0</v>
          </cell>
        </row>
        <row r="3197">
          <cell r="J3197">
            <v>0</v>
          </cell>
        </row>
        <row r="3198">
          <cell r="J3198">
            <v>12.995871528471101</v>
          </cell>
        </row>
        <row r="3199">
          <cell r="J3199">
            <v>145.82198479693099</v>
          </cell>
        </row>
        <row r="3200">
          <cell r="J3200">
            <v>343.97090688564799</v>
          </cell>
        </row>
        <row r="3201">
          <cell r="J3201">
            <v>480.02353606071603</v>
          </cell>
        </row>
        <row r="3202">
          <cell r="J3202">
            <v>552.43495057933706</v>
          </cell>
        </row>
        <row r="3203">
          <cell r="J3203">
            <v>600.38737555319005</v>
          </cell>
        </row>
        <row r="3204">
          <cell r="J3204">
            <v>599.21252839553802</v>
          </cell>
        </row>
        <row r="3205">
          <cell r="J3205">
            <v>576.19852036666305</v>
          </cell>
        </row>
        <row r="3206">
          <cell r="J3206">
            <v>557.57010492037898</v>
          </cell>
        </row>
        <row r="3207">
          <cell r="J3207">
            <v>583.97073687676198</v>
          </cell>
        </row>
        <row r="3208">
          <cell r="J3208">
            <v>551.51235538843798</v>
          </cell>
        </row>
        <row r="3209">
          <cell r="J3209">
            <v>401.98136342978</v>
          </cell>
        </row>
        <row r="3210">
          <cell r="J3210">
            <v>273.42085877900797</v>
          </cell>
        </row>
        <row r="3211">
          <cell r="J3211">
            <v>182.18365578017099</v>
          </cell>
        </row>
        <row r="3212">
          <cell r="J3212">
            <v>74.324362221146401</v>
          </cell>
        </row>
        <row r="3213">
          <cell r="J3213">
            <v>0</v>
          </cell>
        </row>
        <row r="3214">
          <cell r="J3214">
            <v>0</v>
          </cell>
        </row>
        <row r="3215">
          <cell r="J3215">
            <v>0</v>
          </cell>
        </row>
        <row r="3216">
          <cell r="J3216">
            <v>0</v>
          </cell>
        </row>
        <row r="3217">
          <cell r="J3217">
            <v>0</v>
          </cell>
        </row>
        <row r="3218">
          <cell r="J3218">
            <v>0</v>
          </cell>
        </row>
        <row r="3219">
          <cell r="J3219">
            <v>0</v>
          </cell>
        </row>
        <row r="3220">
          <cell r="J3220">
            <v>0</v>
          </cell>
        </row>
        <row r="3221">
          <cell r="J3221">
            <v>0</v>
          </cell>
        </row>
        <row r="3222">
          <cell r="J3222">
            <v>13.472505455123301</v>
          </cell>
        </row>
        <row r="3223">
          <cell r="J3223">
            <v>149.01126053318501</v>
          </cell>
        </row>
        <row r="3224">
          <cell r="J3224">
            <v>346.02616063276099</v>
          </cell>
        </row>
        <row r="3225">
          <cell r="J3225">
            <v>480.58119376079202</v>
          </cell>
        </row>
        <row r="3226">
          <cell r="J3226">
            <v>553.69114117825802</v>
          </cell>
        </row>
        <row r="3227">
          <cell r="J3227">
            <v>600.36826823792103</v>
          </cell>
        </row>
        <row r="3228">
          <cell r="J3228">
            <v>599.10201067818798</v>
          </cell>
        </row>
        <row r="3229">
          <cell r="J3229">
            <v>574.75204371573705</v>
          </cell>
        </row>
        <row r="3230">
          <cell r="J3230">
            <v>551.62023911672395</v>
          </cell>
        </row>
        <row r="3231">
          <cell r="J3231">
            <v>571.79722354596595</v>
          </cell>
        </row>
        <row r="3232">
          <cell r="J3232">
            <v>534.38206999813599</v>
          </cell>
        </row>
        <row r="3233">
          <cell r="J3233">
            <v>395.30223200738601</v>
          </cell>
        </row>
        <row r="3234">
          <cell r="J3234">
            <v>276.04454413909599</v>
          </cell>
        </row>
        <row r="3235">
          <cell r="J3235">
            <v>185.31201890103901</v>
          </cell>
        </row>
        <row r="3236">
          <cell r="J3236">
            <v>75.064685399830395</v>
          </cell>
        </row>
        <row r="3237">
          <cell r="J3237">
            <v>0</v>
          </cell>
        </row>
        <row r="3238">
          <cell r="J3238">
            <v>0</v>
          </cell>
        </row>
        <row r="3239">
          <cell r="J3239">
            <v>0</v>
          </cell>
        </row>
        <row r="3240">
          <cell r="J3240">
            <v>0</v>
          </cell>
        </row>
        <row r="3241">
          <cell r="J3241">
            <v>0</v>
          </cell>
        </row>
        <row r="3242">
          <cell r="J3242">
            <v>0</v>
          </cell>
        </row>
        <row r="3243">
          <cell r="J3243">
            <v>0</v>
          </cell>
        </row>
        <row r="3244">
          <cell r="J3244">
            <v>0</v>
          </cell>
        </row>
        <row r="3245">
          <cell r="J3245">
            <v>0</v>
          </cell>
        </row>
        <row r="3246">
          <cell r="J3246">
            <v>13.8068353950593</v>
          </cell>
        </row>
        <row r="3247">
          <cell r="J3247">
            <v>150.96448712621299</v>
          </cell>
        </row>
        <row r="3248">
          <cell r="J3248">
            <v>347.03630752867798</v>
          </cell>
        </row>
        <row r="3249">
          <cell r="J3249">
            <v>480.93430512627401</v>
          </cell>
        </row>
        <row r="3250">
          <cell r="J3250">
            <v>553.04547541344698</v>
          </cell>
        </row>
        <row r="3251">
          <cell r="J3251">
            <v>600.36102535518796</v>
          </cell>
        </row>
        <row r="3252">
          <cell r="J3252">
            <v>598.81671400118103</v>
          </cell>
        </row>
        <row r="3253">
          <cell r="J3253">
            <v>573.07491683059197</v>
          </cell>
        </row>
        <row r="3254">
          <cell r="J3254">
            <v>542.09863276538795</v>
          </cell>
        </row>
        <row r="3255">
          <cell r="J3255">
            <v>551.42262287881704</v>
          </cell>
        </row>
        <row r="3256">
          <cell r="J3256">
            <v>519.54570536811104</v>
          </cell>
        </row>
        <row r="3257">
          <cell r="J3257">
            <v>397.777683873353</v>
          </cell>
        </row>
        <row r="3258">
          <cell r="J3258">
            <v>278.66084556478802</v>
          </cell>
        </row>
        <row r="3259">
          <cell r="J3259">
            <v>185.246308375799</v>
          </cell>
        </row>
        <row r="3260">
          <cell r="J3260">
            <v>77.610982291265699</v>
          </cell>
        </row>
        <row r="3261">
          <cell r="J3261">
            <v>0</v>
          </cell>
        </row>
        <row r="3262">
          <cell r="J3262">
            <v>0</v>
          </cell>
        </row>
        <row r="3263">
          <cell r="J3263">
            <v>0</v>
          </cell>
        </row>
        <row r="3264">
          <cell r="J3264">
            <v>0</v>
          </cell>
        </row>
        <row r="3265">
          <cell r="J3265">
            <v>0</v>
          </cell>
        </row>
        <row r="3266">
          <cell r="J3266">
            <v>0</v>
          </cell>
        </row>
        <row r="3267">
          <cell r="J3267">
            <v>0</v>
          </cell>
        </row>
        <row r="3268">
          <cell r="J3268">
            <v>0</v>
          </cell>
        </row>
        <row r="3269">
          <cell r="J3269">
            <v>0</v>
          </cell>
        </row>
        <row r="3270">
          <cell r="J3270">
            <v>13.774737371245999</v>
          </cell>
        </row>
        <row r="3271">
          <cell r="J3271">
            <v>148.49069836925099</v>
          </cell>
        </row>
        <row r="3272">
          <cell r="J3272">
            <v>343.09493469954998</v>
          </cell>
        </row>
        <row r="3273">
          <cell r="J3273">
            <v>472.06865804793898</v>
          </cell>
        </row>
        <row r="3274">
          <cell r="J3274">
            <v>538.36235472721501</v>
          </cell>
        </row>
        <row r="3275">
          <cell r="J3275">
            <v>577.22678376226395</v>
          </cell>
        </row>
        <row r="3276">
          <cell r="J3276">
            <v>568.84896935487996</v>
          </cell>
        </row>
        <row r="3277">
          <cell r="J3277">
            <v>544.97501670646102</v>
          </cell>
        </row>
        <row r="3278">
          <cell r="J3278">
            <v>534.176994949613</v>
          </cell>
        </row>
        <row r="3279">
          <cell r="J3279">
            <v>563.54211423086099</v>
          </cell>
        </row>
        <row r="3280">
          <cell r="J3280">
            <v>553.831151941244</v>
          </cell>
        </row>
        <row r="3281">
          <cell r="J3281">
            <v>444.325258769475</v>
          </cell>
        </row>
        <row r="3282">
          <cell r="J3282">
            <v>310.58729517514899</v>
          </cell>
        </row>
        <row r="3283">
          <cell r="J3283">
            <v>202.14052135314199</v>
          </cell>
        </row>
        <row r="3284">
          <cell r="J3284">
            <v>72.786754383929605</v>
          </cell>
        </row>
        <row r="3285">
          <cell r="J3285">
            <v>0</v>
          </cell>
        </row>
        <row r="3286">
          <cell r="J3286">
            <v>0</v>
          </cell>
        </row>
        <row r="3287">
          <cell r="J3287">
            <v>0</v>
          </cell>
        </row>
        <row r="3288">
          <cell r="J3288">
            <v>0</v>
          </cell>
        </row>
        <row r="3289">
          <cell r="J3289">
            <v>0</v>
          </cell>
        </row>
        <row r="3290">
          <cell r="J3290">
            <v>0</v>
          </cell>
        </row>
        <row r="3291">
          <cell r="J3291">
            <v>0</v>
          </cell>
        </row>
        <row r="3292">
          <cell r="J3292">
            <v>0</v>
          </cell>
        </row>
        <row r="3293">
          <cell r="J3293">
            <v>0</v>
          </cell>
        </row>
        <row r="3294">
          <cell r="J3294">
            <v>14.0669726861046</v>
          </cell>
        </row>
        <row r="3295">
          <cell r="J3295">
            <v>149.69209408037599</v>
          </cell>
        </row>
        <row r="3296">
          <cell r="J3296">
            <v>339.06181117577802</v>
          </cell>
        </row>
        <row r="3297">
          <cell r="J3297">
            <v>470.41551427351999</v>
          </cell>
        </row>
        <row r="3298">
          <cell r="J3298">
            <v>529.63894042692698</v>
          </cell>
        </row>
        <row r="3299">
          <cell r="J3299">
            <v>566.44583506695699</v>
          </cell>
        </row>
        <row r="3300">
          <cell r="J3300">
            <v>558.97083066993605</v>
          </cell>
        </row>
        <row r="3301">
          <cell r="J3301">
            <v>538.71037665088295</v>
          </cell>
        </row>
        <row r="3302">
          <cell r="J3302">
            <v>520.70625952580701</v>
          </cell>
        </row>
        <row r="3303">
          <cell r="J3303">
            <v>540.267335346859</v>
          </cell>
        </row>
        <row r="3304">
          <cell r="J3304">
            <v>514.44270310358002</v>
          </cell>
        </row>
        <row r="3305">
          <cell r="J3305">
            <v>414.89305831366102</v>
          </cell>
        </row>
        <row r="3306">
          <cell r="J3306">
            <v>307.825819534944</v>
          </cell>
        </row>
        <row r="3307">
          <cell r="J3307">
            <v>203.23293466725599</v>
          </cell>
        </row>
        <row r="3308">
          <cell r="J3308">
            <v>74.282207940239601</v>
          </cell>
        </row>
        <row r="3309">
          <cell r="J3309">
            <v>0</v>
          </cell>
        </row>
        <row r="3310">
          <cell r="J3310">
            <v>0</v>
          </cell>
        </row>
        <row r="3311">
          <cell r="J3311">
            <v>0</v>
          </cell>
        </row>
        <row r="3312">
          <cell r="J3312">
            <v>0</v>
          </cell>
        </row>
        <row r="3313">
          <cell r="J3313">
            <v>0</v>
          </cell>
        </row>
        <row r="3314">
          <cell r="J3314">
            <v>0</v>
          </cell>
        </row>
        <row r="3315">
          <cell r="J3315">
            <v>0</v>
          </cell>
        </row>
        <row r="3316">
          <cell r="J3316">
            <v>0</v>
          </cell>
        </row>
        <row r="3317">
          <cell r="J3317">
            <v>0</v>
          </cell>
        </row>
        <row r="3318">
          <cell r="J3318">
            <v>14.3572108454635</v>
          </cell>
        </row>
        <row r="3319">
          <cell r="J3319">
            <v>150.89101667812699</v>
          </cell>
        </row>
        <row r="3320">
          <cell r="J3320">
            <v>337.47050391714799</v>
          </cell>
        </row>
        <row r="3321">
          <cell r="J3321">
            <v>460.49708740910302</v>
          </cell>
        </row>
        <row r="3322">
          <cell r="J3322">
            <v>535.54362386784805</v>
          </cell>
        </row>
        <row r="3323">
          <cell r="J3323">
            <v>560.68349584765099</v>
          </cell>
        </row>
        <row r="3324">
          <cell r="J3324">
            <v>563.49471617008999</v>
          </cell>
        </row>
        <row r="3325">
          <cell r="J3325">
            <v>553.285714495359</v>
          </cell>
        </row>
        <row r="3326">
          <cell r="J3326">
            <v>548.118844445479</v>
          </cell>
        </row>
        <row r="3327">
          <cell r="J3327">
            <v>574.12334050777304</v>
          </cell>
        </row>
        <row r="3328">
          <cell r="J3328">
            <v>557.43090629438302</v>
          </cell>
        </row>
        <row r="3329">
          <cell r="J3329">
            <v>458.20701934724701</v>
          </cell>
        </row>
        <row r="3330">
          <cell r="J3330">
            <v>335.33774563241701</v>
          </cell>
        </row>
        <row r="3331">
          <cell r="J3331">
            <v>217.013207939593</v>
          </cell>
        </row>
        <row r="3332">
          <cell r="J3332">
            <v>71.724016044530103</v>
          </cell>
        </row>
        <row r="3333">
          <cell r="J3333">
            <v>0</v>
          </cell>
        </row>
        <row r="3334">
          <cell r="J3334">
            <v>0</v>
          </cell>
        </row>
        <row r="3335">
          <cell r="J3335">
            <v>0</v>
          </cell>
        </row>
        <row r="3336">
          <cell r="J3336">
            <v>0</v>
          </cell>
        </row>
        <row r="3337">
          <cell r="J3337">
            <v>0</v>
          </cell>
        </row>
        <row r="3338">
          <cell r="J3338">
            <v>0</v>
          </cell>
        </row>
        <row r="3339">
          <cell r="J3339">
            <v>0</v>
          </cell>
        </row>
        <row r="3340">
          <cell r="J3340">
            <v>0</v>
          </cell>
        </row>
        <row r="3341">
          <cell r="J3341">
            <v>0</v>
          </cell>
        </row>
        <row r="3342">
          <cell r="J3342">
            <v>14.9674771617115</v>
          </cell>
        </row>
        <row r="3343">
          <cell r="J3343">
            <v>156.10324577966799</v>
          </cell>
        </row>
        <row r="3344">
          <cell r="J3344">
            <v>347.91787383162699</v>
          </cell>
        </row>
        <row r="3345">
          <cell r="J3345">
            <v>481.70225564805298</v>
          </cell>
        </row>
        <row r="3346">
          <cell r="J3346">
            <v>554.06456970858505</v>
          </cell>
        </row>
        <row r="3347">
          <cell r="J3347">
            <v>599.49534705326903</v>
          </cell>
        </row>
        <row r="3348">
          <cell r="J3348">
            <v>596.35917546584903</v>
          </cell>
        </row>
        <row r="3349">
          <cell r="J3349">
            <v>571.82657442080097</v>
          </cell>
        </row>
        <row r="3350">
          <cell r="J3350">
            <v>549.17386528874601</v>
          </cell>
        </row>
        <row r="3351">
          <cell r="J3351">
            <v>561.94113994441796</v>
          </cell>
        </row>
        <row r="3352">
          <cell r="J3352">
            <v>518.23677918294004</v>
          </cell>
        </row>
        <row r="3353">
          <cell r="J3353">
            <v>385.393850304316</v>
          </cell>
        </row>
        <row r="3354">
          <cell r="J3354">
            <v>279.70530924730201</v>
          </cell>
        </row>
        <row r="3355">
          <cell r="J3355">
            <v>190.13223464673601</v>
          </cell>
        </row>
        <row r="3356">
          <cell r="J3356">
            <v>84.011327266863901</v>
          </cell>
        </row>
        <row r="3357">
          <cell r="J3357">
            <v>0</v>
          </cell>
        </row>
        <row r="3358">
          <cell r="J3358">
            <v>0</v>
          </cell>
        </row>
        <row r="3359">
          <cell r="J3359">
            <v>0</v>
          </cell>
        </row>
        <row r="3360">
          <cell r="J3360">
            <v>0</v>
          </cell>
        </row>
        <row r="3361">
          <cell r="J3361">
            <v>0</v>
          </cell>
        </row>
        <row r="3362">
          <cell r="J3362">
            <v>0</v>
          </cell>
        </row>
        <row r="3363">
          <cell r="J3363">
            <v>0</v>
          </cell>
        </row>
        <row r="3364">
          <cell r="J3364">
            <v>0</v>
          </cell>
        </row>
        <row r="3365">
          <cell r="J3365">
            <v>0</v>
          </cell>
        </row>
        <row r="3366">
          <cell r="J3366">
            <v>15.802470379186399</v>
          </cell>
        </row>
        <row r="3367">
          <cell r="J3367">
            <v>162.16904020068799</v>
          </cell>
        </row>
        <row r="3368">
          <cell r="J3368">
            <v>352.30296914309002</v>
          </cell>
        </row>
        <row r="3369">
          <cell r="J3369">
            <v>483.86108435412399</v>
          </cell>
        </row>
        <row r="3370">
          <cell r="J3370">
            <v>552.91093601281398</v>
          </cell>
        </row>
        <row r="3371">
          <cell r="J3371">
            <v>589.73219063453701</v>
          </cell>
        </row>
        <row r="3372">
          <cell r="J3372">
            <v>577.65652577268304</v>
          </cell>
        </row>
        <row r="3373">
          <cell r="J3373">
            <v>547.15939667810699</v>
          </cell>
        </row>
        <row r="3374">
          <cell r="J3374">
            <v>524.12720388152195</v>
          </cell>
        </row>
        <row r="3375">
          <cell r="J3375">
            <v>534.56468164382898</v>
          </cell>
        </row>
        <row r="3376">
          <cell r="J3376">
            <v>507.84370067296197</v>
          </cell>
        </row>
        <row r="3377">
          <cell r="J3377">
            <v>421.40905534746503</v>
          </cell>
        </row>
        <row r="3378">
          <cell r="J3378">
            <v>318.32563798434398</v>
          </cell>
        </row>
        <row r="3379">
          <cell r="J3379">
            <v>219.65133296158899</v>
          </cell>
        </row>
        <row r="3380">
          <cell r="J3380">
            <v>74.508146875920502</v>
          </cell>
        </row>
        <row r="3381">
          <cell r="J3381">
            <v>0</v>
          </cell>
        </row>
        <row r="3382">
          <cell r="J3382">
            <v>0</v>
          </cell>
        </row>
        <row r="3383">
          <cell r="J3383">
            <v>0</v>
          </cell>
        </row>
        <row r="3384">
          <cell r="J3384">
            <v>0</v>
          </cell>
        </row>
        <row r="3385">
          <cell r="J3385">
            <v>0</v>
          </cell>
        </row>
        <row r="3386">
          <cell r="J3386">
            <v>0</v>
          </cell>
        </row>
        <row r="3387">
          <cell r="J3387">
            <v>0</v>
          </cell>
        </row>
        <row r="3388">
          <cell r="J3388">
            <v>0</v>
          </cell>
        </row>
        <row r="3389">
          <cell r="J3389">
            <v>0</v>
          </cell>
        </row>
        <row r="3390">
          <cell r="J3390">
            <v>23.5010713949417</v>
          </cell>
        </row>
        <row r="3391">
          <cell r="J3391">
            <v>160.53950042483601</v>
          </cell>
        </row>
        <row r="3392">
          <cell r="J3392">
            <v>350.101079628234</v>
          </cell>
        </row>
        <row r="3393">
          <cell r="J3393">
            <v>473.84852974732001</v>
          </cell>
        </row>
        <row r="3394">
          <cell r="J3394">
            <v>537.55989349227195</v>
          </cell>
        </row>
        <row r="3395">
          <cell r="J3395">
            <v>571.38129153718603</v>
          </cell>
        </row>
        <row r="3396">
          <cell r="J3396">
            <v>560.43359368179699</v>
          </cell>
        </row>
        <row r="3397">
          <cell r="J3397">
            <v>544.29779927120603</v>
          </cell>
        </row>
        <row r="3398">
          <cell r="J3398">
            <v>566.818124763882</v>
          </cell>
        </row>
        <row r="3399">
          <cell r="J3399">
            <v>611.59087524760298</v>
          </cell>
        </row>
        <row r="3400">
          <cell r="J3400">
            <v>473.56514720024802</v>
          </cell>
        </row>
        <row r="3401">
          <cell r="J3401">
            <v>378.20091359963999</v>
          </cell>
        </row>
        <row r="3402">
          <cell r="J3402">
            <v>264.78462329745599</v>
          </cell>
        </row>
        <row r="3403">
          <cell r="J3403">
            <v>149.21169097226101</v>
          </cell>
        </row>
        <row r="3404">
          <cell r="J3404">
            <v>46.892939705384002</v>
          </cell>
        </row>
        <row r="3405">
          <cell r="J3405">
            <v>0</v>
          </cell>
        </row>
        <row r="3406">
          <cell r="J3406">
            <v>0</v>
          </cell>
        </row>
        <row r="3407">
          <cell r="J3407">
            <v>0</v>
          </cell>
        </row>
        <row r="3408">
          <cell r="J3408">
            <v>0</v>
          </cell>
        </row>
        <row r="3409">
          <cell r="J3409">
            <v>0</v>
          </cell>
        </row>
        <row r="3410">
          <cell r="J3410">
            <v>0</v>
          </cell>
        </row>
        <row r="3411">
          <cell r="J3411">
            <v>0</v>
          </cell>
        </row>
        <row r="3412">
          <cell r="J3412">
            <v>0</v>
          </cell>
        </row>
        <row r="3413">
          <cell r="J3413">
            <v>0</v>
          </cell>
        </row>
        <row r="3414">
          <cell r="J3414">
            <v>23.643016367835099</v>
          </cell>
        </row>
        <row r="3415">
          <cell r="J3415">
            <v>159.416166363293</v>
          </cell>
        </row>
        <row r="3416">
          <cell r="J3416">
            <v>347.95294958341799</v>
          </cell>
        </row>
        <row r="3417">
          <cell r="J3417">
            <v>473.73489594788799</v>
          </cell>
        </row>
        <row r="3418">
          <cell r="J3418">
            <v>539.18253197409695</v>
          </cell>
        </row>
        <row r="3419">
          <cell r="J3419">
            <v>579.65682341300499</v>
          </cell>
        </row>
        <row r="3420">
          <cell r="J3420">
            <v>572.27093969411806</v>
          </cell>
        </row>
        <row r="3421">
          <cell r="J3421">
            <v>544.35963120053998</v>
          </cell>
        </row>
        <row r="3422">
          <cell r="J3422">
            <v>519.72576276147299</v>
          </cell>
        </row>
        <row r="3423">
          <cell r="J3423">
            <v>539.99850479339102</v>
          </cell>
        </row>
        <row r="3424">
          <cell r="J3424">
            <v>524.80080392484899</v>
          </cell>
        </row>
        <row r="3425">
          <cell r="J3425">
            <v>444.88118939548798</v>
          </cell>
        </row>
        <row r="3426">
          <cell r="J3426">
            <v>340.40796608287201</v>
          </cell>
        </row>
        <row r="3427">
          <cell r="J3427">
            <v>200.28767620297899</v>
          </cell>
        </row>
        <row r="3428">
          <cell r="J3428">
            <v>66.631990551175903</v>
          </cell>
        </row>
        <row r="3429">
          <cell r="J3429">
            <v>0</v>
          </cell>
        </row>
        <row r="3430">
          <cell r="J3430">
            <v>0</v>
          </cell>
        </row>
        <row r="3431">
          <cell r="J3431">
            <v>0</v>
          </cell>
        </row>
        <row r="3432">
          <cell r="J3432">
            <v>0</v>
          </cell>
        </row>
        <row r="3433">
          <cell r="J3433">
            <v>0</v>
          </cell>
        </row>
        <row r="3434">
          <cell r="J3434">
            <v>0</v>
          </cell>
        </row>
        <row r="3435">
          <cell r="J3435">
            <v>0</v>
          </cell>
        </row>
        <row r="3436">
          <cell r="J3436">
            <v>0</v>
          </cell>
        </row>
        <row r="3437">
          <cell r="J3437">
            <v>0</v>
          </cell>
        </row>
        <row r="3438">
          <cell r="J3438">
            <v>24.8891265877221</v>
          </cell>
        </row>
        <row r="3439">
          <cell r="J3439">
            <v>169.224349379431</v>
          </cell>
        </row>
        <row r="3440">
          <cell r="J3440">
            <v>354.70788030808302</v>
          </cell>
        </row>
        <row r="3441">
          <cell r="J3441">
            <v>484.93140142383999</v>
          </cell>
        </row>
        <row r="3442">
          <cell r="J3442">
            <v>552.96986627825004</v>
          </cell>
        </row>
        <row r="3443">
          <cell r="J3443">
            <v>592.51724497075099</v>
          </cell>
        </row>
        <row r="3444">
          <cell r="J3444">
            <v>584.11863658579296</v>
          </cell>
        </row>
        <row r="3445">
          <cell r="J3445">
            <v>554.23952678509897</v>
          </cell>
        </row>
        <row r="3446">
          <cell r="J3446">
            <v>531.62145019973002</v>
          </cell>
        </row>
        <row r="3447">
          <cell r="J3447">
            <v>536.80494196890902</v>
          </cell>
        </row>
        <row r="3448">
          <cell r="J3448">
            <v>493.34458887086203</v>
          </cell>
        </row>
        <row r="3449">
          <cell r="J3449">
            <v>382.07639439776398</v>
          </cell>
        </row>
        <row r="3450">
          <cell r="J3450">
            <v>281.89914855810599</v>
          </cell>
        </row>
        <row r="3451">
          <cell r="J3451">
            <v>197.43972455866299</v>
          </cell>
        </row>
        <row r="3452">
          <cell r="J3452">
            <v>88.667040170227395</v>
          </cell>
        </row>
        <row r="3453">
          <cell r="J3453">
            <v>0</v>
          </cell>
        </row>
        <row r="3454">
          <cell r="J3454">
            <v>0</v>
          </cell>
        </row>
        <row r="3455">
          <cell r="J3455">
            <v>0</v>
          </cell>
        </row>
        <row r="3456">
          <cell r="J3456">
            <v>0</v>
          </cell>
        </row>
        <row r="3457">
          <cell r="J3457">
            <v>0</v>
          </cell>
        </row>
        <row r="3458">
          <cell r="J3458">
            <v>0</v>
          </cell>
        </row>
        <row r="3459">
          <cell r="J3459">
            <v>0</v>
          </cell>
        </row>
        <row r="3460">
          <cell r="J3460">
            <v>0</v>
          </cell>
        </row>
        <row r="3461">
          <cell r="J3461">
            <v>0</v>
          </cell>
        </row>
        <row r="3462">
          <cell r="J3462">
            <v>24.760071388123599</v>
          </cell>
        </row>
        <row r="3463">
          <cell r="J3463">
            <v>164.30697186873601</v>
          </cell>
        </row>
        <row r="3464">
          <cell r="J3464">
            <v>349.98139609202502</v>
          </cell>
        </row>
        <row r="3465">
          <cell r="J3465">
            <v>472.89980725439</v>
          </cell>
        </row>
        <row r="3466">
          <cell r="J3466">
            <v>531.21958057324002</v>
          </cell>
        </row>
        <row r="3467">
          <cell r="J3467">
            <v>565.61416198111397</v>
          </cell>
        </row>
        <row r="3468">
          <cell r="J3468">
            <v>556.05860265593196</v>
          </cell>
        </row>
        <row r="3469">
          <cell r="J3469">
            <v>538.30178248790605</v>
          </cell>
        </row>
        <row r="3470">
          <cell r="J3470">
            <v>528.53133859567197</v>
          </cell>
        </row>
        <row r="3471">
          <cell r="J3471">
            <v>548.37552577625195</v>
          </cell>
        </row>
        <row r="3472">
          <cell r="J3472">
            <v>531.90321166168496</v>
          </cell>
        </row>
        <row r="3473">
          <cell r="J3473">
            <v>419.74304215071601</v>
          </cell>
        </row>
        <row r="3474">
          <cell r="J3474">
            <v>306.294134858831</v>
          </cell>
        </row>
        <row r="3475">
          <cell r="J3475">
            <v>201.805395710385</v>
          </cell>
        </row>
        <row r="3476">
          <cell r="J3476">
            <v>89.275812116567096</v>
          </cell>
        </row>
        <row r="3477">
          <cell r="J3477">
            <v>0</v>
          </cell>
        </row>
        <row r="3478">
          <cell r="J3478">
            <v>0</v>
          </cell>
        </row>
        <row r="3479">
          <cell r="J3479">
            <v>0</v>
          </cell>
        </row>
        <row r="3480">
          <cell r="J3480">
            <v>0</v>
          </cell>
        </row>
        <row r="3481">
          <cell r="J3481">
            <v>0</v>
          </cell>
        </row>
        <row r="3482">
          <cell r="J3482">
            <v>0</v>
          </cell>
        </row>
        <row r="3483">
          <cell r="J3483">
            <v>0</v>
          </cell>
        </row>
        <row r="3484">
          <cell r="J3484">
            <v>0</v>
          </cell>
        </row>
        <row r="3485">
          <cell r="J3485">
            <v>0</v>
          </cell>
        </row>
        <row r="3486">
          <cell r="J3486">
            <v>25.173426458767199</v>
          </cell>
        </row>
        <row r="3487">
          <cell r="J3487">
            <v>165.98095462278999</v>
          </cell>
        </row>
        <row r="3488">
          <cell r="J3488">
            <v>351.48833760802103</v>
          </cell>
        </row>
        <row r="3489">
          <cell r="J3489">
            <v>475.27302404014</v>
          </cell>
        </row>
        <row r="3490">
          <cell r="J3490">
            <v>541.31472398754397</v>
          </cell>
        </row>
        <row r="3491">
          <cell r="J3491">
            <v>588.19081051150897</v>
          </cell>
        </row>
        <row r="3492">
          <cell r="J3492">
            <v>589.49003183919001</v>
          </cell>
        </row>
        <row r="3493">
          <cell r="J3493">
            <v>562.82173377230197</v>
          </cell>
        </row>
        <row r="3494">
          <cell r="J3494">
            <v>525.99538339044898</v>
          </cell>
        </row>
        <row r="3495">
          <cell r="J3495">
            <v>532.66431758961301</v>
          </cell>
        </row>
        <row r="3496">
          <cell r="J3496">
            <v>512.56961631421404</v>
          </cell>
        </row>
        <row r="3497">
          <cell r="J3497">
            <v>399.84559446190701</v>
          </cell>
        </row>
        <row r="3498">
          <cell r="J3498">
            <v>289.56241812700398</v>
          </cell>
        </row>
        <row r="3499">
          <cell r="J3499">
            <v>197.977219735152</v>
          </cell>
        </row>
        <row r="3500">
          <cell r="J3500">
            <v>91.484159009577596</v>
          </cell>
        </row>
        <row r="3501">
          <cell r="J3501">
            <v>0</v>
          </cell>
        </row>
        <row r="3502">
          <cell r="J3502">
            <v>0</v>
          </cell>
        </row>
        <row r="3503">
          <cell r="J3503">
            <v>0</v>
          </cell>
        </row>
        <row r="3504">
          <cell r="J3504">
            <v>0</v>
          </cell>
        </row>
        <row r="3505">
          <cell r="J3505">
            <v>0</v>
          </cell>
        </row>
        <row r="3506">
          <cell r="J3506">
            <v>0</v>
          </cell>
        </row>
        <row r="3507">
          <cell r="J3507">
            <v>0</v>
          </cell>
        </row>
        <row r="3508">
          <cell r="J3508">
            <v>0</v>
          </cell>
        </row>
        <row r="3509">
          <cell r="J3509">
            <v>0</v>
          </cell>
        </row>
        <row r="3510">
          <cell r="J3510">
            <v>18.9467968976778</v>
          </cell>
        </row>
        <row r="3511">
          <cell r="J3511">
            <v>131.43257774539899</v>
          </cell>
        </row>
        <row r="3512">
          <cell r="J3512">
            <v>320.08151918054398</v>
          </cell>
        </row>
        <row r="3513">
          <cell r="J3513">
            <v>456.38871303630901</v>
          </cell>
        </row>
        <row r="3514">
          <cell r="J3514">
            <v>532.67737008157803</v>
          </cell>
        </row>
        <row r="3515">
          <cell r="J3515">
            <v>562.01646924439603</v>
          </cell>
        </row>
        <row r="3516">
          <cell r="J3516">
            <v>574.71013821032204</v>
          </cell>
        </row>
        <row r="3517">
          <cell r="J3517">
            <v>590.42517134112597</v>
          </cell>
        </row>
        <row r="3518">
          <cell r="J3518">
            <v>598.87087297538596</v>
          </cell>
        </row>
        <row r="3519">
          <cell r="J3519">
            <v>613.62426734102098</v>
          </cell>
        </row>
        <row r="3520">
          <cell r="J3520">
            <v>577.674433157257</v>
          </cell>
        </row>
        <row r="3521">
          <cell r="J3521">
            <v>446.49723047724501</v>
          </cell>
        </row>
        <row r="3522">
          <cell r="J3522">
            <v>298.90510749673803</v>
          </cell>
        </row>
        <row r="3523">
          <cell r="J3523">
            <v>155.98696190242899</v>
          </cell>
        </row>
        <row r="3524">
          <cell r="J3524">
            <v>50.954943789660199</v>
          </cell>
        </row>
        <row r="3525">
          <cell r="J3525">
            <v>0</v>
          </cell>
        </row>
        <row r="3526">
          <cell r="J3526">
            <v>0</v>
          </cell>
        </row>
        <row r="3527">
          <cell r="J3527">
            <v>0</v>
          </cell>
        </row>
        <row r="3528">
          <cell r="J3528">
            <v>0</v>
          </cell>
        </row>
        <row r="3529">
          <cell r="J3529">
            <v>0</v>
          </cell>
        </row>
        <row r="3530">
          <cell r="J3530">
            <v>0</v>
          </cell>
        </row>
        <row r="3531">
          <cell r="J3531">
            <v>0</v>
          </cell>
        </row>
        <row r="3532">
          <cell r="J3532">
            <v>0</v>
          </cell>
        </row>
        <row r="3533">
          <cell r="J3533">
            <v>0</v>
          </cell>
        </row>
        <row r="3534">
          <cell r="J3534">
            <v>10.3481363766195</v>
          </cell>
        </row>
        <row r="3535">
          <cell r="J3535">
            <v>78.510128264416196</v>
          </cell>
        </row>
        <row r="3536">
          <cell r="J3536">
            <v>221.184776438894</v>
          </cell>
        </row>
        <row r="3537">
          <cell r="J3537">
            <v>377.22423786797998</v>
          </cell>
        </row>
        <row r="3538">
          <cell r="J3538">
            <v>511.771567138514</v>
          </cell>
        </row>
        <row r="3539">
          <cell r="J3539">
            <v>589.51822601969195</v>
          </cell>
        </row>
        <row r="3540">
          <cell r="J3540">
            <v>633.05279351316403</v>
          </cell>
        </row>
        <row r="3541">
          <cell r="J3541">
            <v>647.08113924132999</v>
          </cell>
        </row>
        <row r="3542">
          <cell r="J3542">
            <v>641.73885935231101</v>
          </cell>
        </row>
        <row r="3543">
          <cell r="J3543">
            <v>628.91131728497305</v>
          </cell>
        </row>
        <row r="3544">
          <cell r="J3544">
            <v>576.64021632613196</v>
          </cell>
        </row>
        <row r="3545">
          <cell r="J3545">
            <v>446.554452963931</v>
          </cell>
        </row>
        <row r="3546">
          <cell r="J3546">
            <v>300.36065922020902</v>
          </cell>
        </row>
        <row r="3547">
          <cell r="J3547">
            <v>157.29537522008201</v>
          </cell>
        </row>
        <row r="3548">
          <cell r="J3548">
            <v>51.110564333321001</v>
          </cell>
        </row>
        <row r="3549">
          <cell r="J3549">
            <v>0</v>
          </cell>
        </row>
        <row r="3550">
          <cell r="J3550">
            <v>0</v>
          </cell>
        </row>
        <row r="3551">
          <cell r="J3551">
            <v>0</v>
          </cell>
        </row>
        <row r="3552">
          <cell r="J3552">
            <v>0</v>
          </cell>
        </row>
        <row r="3553">
          <cell r="J3553">
            <v>0</v>
          </cell>
        </row>
        <row r="3554">
          <cell r="J3554">
            <v>0</v>
          </cell>
        </row>
        <row r="3555">
          <cell r="J3555">
            <v>0</v>
          </cell>
        </row>
        <row r="3556">
          <cell r="J3556">
            <v>0</v>
          </cell>
        </row>
        <row r="3557">
          <cell r="J3557">
            <v>0</v>
          </cell>
        </row>
        <row r="3558">
          <cell r="J3558">
            <v>19.601319078620101</v>
          </cell>
        </row>
        <row r="3559">
          <cell r="J3559">
            <v>126.97751348416701</v>
          </cell>
        </row>
        <row r="3560">
          <cell r="J3560">
            <v>289.44965744445301</v>
          </cell>
        </row>
        <row r="3561">
          <cell r="J3561">
            <v>418.54623548924098</v>
          </cell>
        </row>
        <row r="3562">
          <cell r="J3562">
            <v>515.25854191455903</v>
          </cell>
        </row>
        <row r="3563">
          <cell r="J3563">
            <v>582.25698804952196</v>
          </cell>
        </row>
        <row r="3564">
          <cell r="J3564">
            <v>601.31790799323801</v>
          </cell>
        </row>
        <row r="3565">
          <cell r="J3565">
            <v>592.64887213729003</v>
          </cell>
        </row>
        <row r="3566">
          <cell r="J3566">
            <v>598.93477258539599</v>
          </cell>
        </row>
        <row r="3567">
          <cell r="J3567">
            <v>611.26610574211497</v>
          </cell>
        </row>
        <row r="3568">
          <cell r="J3568">
            <v>574.16357402351002</v>
          </cell>
        </row>
        <row r="3569">
          <cell r="J3569">
            <v>446.32650127897602</v>
          </cell>
        </row>
        <row r="3570">
          <cell r="J3570">
            <v>301.42228371834398</v>
          </cell>
        </row>
        <row r="3571">
          <cell r="J3571">
            <v>157.83562501500401</v>
          </cell>
        </row>
        <row r="3572">
          <cell r="J3572">
            <v>52.345621155866603</v>
          </cell>
        </row>
        <row r="3573">
          <cell r="J3573">
            <v>0</v>
          </cell>
        </row>
        <row r="3574">
          <cell r="J3574">
            <v>0</v>
          </cell>
        </row>
        <row r="3575">
          <cell r="J3575">
            <v>0</v>
          </cell>
        </row>
        <row r="3576">
          <cell r="J3576">
            <v>0</v>
          </cell>
        </row>
        <row r="3577">
          <cell r="J3577">
            <v>0</v>
          </cell>
        </row>
        <row r="3578">
          <cell r="J3578">
            <v>0</v>
          </cell>
        </row>
        <row r="3579">
          <cell r="J3579">
            <v>0</v>
          </cell>
        </row>
        <row r="3580">
          <cell r="J3580">
            <v>0</v>
          </cell>
        </row>
        <row r="3581">
          <cell r="J3581">
            <v>0</v>
          </cell>
        </row>
        <row r="3582">
          <cell r="J3582">
            <v>15.8388509936541</v>
          </cell>
        </row>
        <row r="3583">
          <cell r="J3583">
            <v>106.30559106112101</v>
          </cell>
        </row>
        <row r="3584">
          <cell r="J3584">
            <v>235.26968609875999</v>
          </cell>
        </row>
        <row r="3585">
          <cell r="J3585">
            <v>335.77669799844</v>
          </cell>
        </row>
        <row r="3586">
          <cell r="J3586">
            <v>427.695134264861</v>
          </cell>
        </row>
        <row r="3587">
          <cell r="J3587">
            <v>569.85244455039901</v>
          </cell>
        </row>
        <row r="3588">
          <cell r="J3588">
            <v>574.82163197469595</v>
          </cell>
        </row>
        <row r="3589">
          <cell r="J3589">
            <v>537.67558654302297</v>
          </cell>
        </row>
        <row r="3590">
          <cell r="J3590">
            <v>516.05151365919801</v>
          </cell>
        </row>
        <row r="3591">
          <cell r="J3591">
            <v>528.16117688286704</v>
          </cell>
        </row>
        <row r="3592">
          <cell r="J3592">
            <v>492.40080653771901</v>
          </cell>
        </row>
        <row r="3593">
          <cell r="J3593">
            <v>372.655768357005</v>
          </cell>
        </row>
        <row r="3594">
          <cell r="J3594">
            <v>275.93928452605297</v>
          </cell>
        </row>
        <row r="3595">
          <cell r="J3595">
            <v>189.731318336519</v>
          </cell>
        </row>
        <row r="3596">
          <cell r="J3596">
            <v>97.945341543294504</v>
          </cell>
        </row>
        <row r="3597">
          <cell r="J3597">
            <v>0</v>
          </cell>
        </row>
        <row r="3598">
          <cell r="J3598">
            <v>0</v>
          </cell>
        </row>
        <row r="3599">
          <cell r="J3599">
            <v>0</v>
          </cell>
        </row>
        <row r="3600">
          <cell r="J3600">
            <v>0</v>
          </cell>
        </row>
        <row r="3601">
          <cell r="J3601">
            <v>0</v>
          </cell>
        </row>
        <row r="3602">
          <cell r="J3602">
            <v>0</v>
          </cell>
        </row>
        <row r="3603">
          <cell r="J3603">
            <v>0</v>
          </cell>
        </row>
        <row r="3604">
          <cell r="J3604">
            <v>0</v>
          </cell>
        </row>
        <row r="3605">
          <cell r="J3605">
            <v>0</v>
          </cell>
        </row>
        <row r="3606">
          <cell r="J3606">
            <v>27.461583192291201</v>
          </cell>
        </row>
        <row r="3607">
          <cell r="J3607">
            <v>182.14552377985601</v>
          </cell>
        </row>
        <row r="3608">
          <cell r="J3608">
            <v>360.35182067396801</v>
          </cell>
        </row>
        <row r="3609">
          <cell r="J3609">
            <v>487.334920763958</v>
          </cell>
        </row>
        <row r="3610">
          <cell r="J3610">
            <v>555.11418412555702</v>
          </cell>
        </row>
        <row r="3611">
          <cell r="J3611">
            <v>597.43453444350803</v>
          </cell>
        </row>
        <row r="3612">
          <cell r="J3612">
            <v>592.77410048183594</v>
          </cell>
        </row>
        <row r="3613">
          <cell r="J3613">
            <v>565.72036438956798</v>
          </cell>
        </row>
        <row r="3614">
          <cell r="J3614">
            <v>547.98742423935198</v>
          </cell>
        </row>
        <row r="3615">
          <cell r="J3615">
            <v>553.84559318359402</v>
          </cell>
        </row>
        <row r="3616">
          <cell r="J3616">
            <v>505.87951494675002</v>
          </cell>
        </row>
        <row r="3617">
          <cell r="J3617">
            <v>378.60917553650802</v>
          </cell>
        </row>
        <row r="3618">
          <cell r="J3618">
            <v>265.84946813949801</v>
          </cell>
        </row>
        <row r="3619">
          <cell r="J3619">
            <v>186.73701406078499</v>
          </cell>
        </row>
        <row r="3620">
          <cell r="J3620">
            <v>95.937003314249907</v>
          </cell>
        </row>
        <row r="3621">
          <cell r="J3621">
            <v>0</v>
          </cell>
        </row>
        <row r="3622">
          <cell r="J3622">
            <v>0</v>
          </cell>
        </row>
        <row r="3623">
          <cell r="J3623">
            <v>0</v>
          </cell>
        </row>
        <row r="3624">
          <cell r="J3624">
            <v>0</v>
          </cell>
        </row>
        <row r="3625">
          <cell r="J3625">
            <v>0</v>
          </cell>
        </row>
        <row r="3626">
          <cell r="J3626">
            <v>0</v>
          </cell>
        </row>
        <row r="3627">
          <cell r="J3627">
            <v>0</v>
          </cell>
        </row>
        <row r="3628">
          <cell r="J3628">
            <v>0</v>
          </cell>
        </row>
        <row r="3629">
          <cell r="J3629">
            <v>0</v>
          </cell>
        </row>
        <row r="3630">
          <cell r="J3630">
            <v>4.4953267035220303</v>
          </cell>
        </row>
        <row r="3631">
          <cell r="J3631">
            <v>38.601940577791602</v>
          </cell>
        </row>
        <row r="3632">
          <cell r="J3632">
            <v>130.06664101201901</v>
          </cell>
        </row>
        <row r="3633">
          <cell r="J3633">
            <v>263.00165605536603</v>
          </cell>
        </row>
        <row r="3634">
          <cell r="J3634">
            <v>423.90784893767801</v>
          </cell>
        </row>
        <row r="3635">
          <cell r="J3635">
            <v>574.40056512533397</v>
          </cell>
        </row>
        <row r="3636">
          <cell r="J3636">
            <v>573.73022105703899</v>
          </cell>
        </row>
        <row r="3637">
          <cell r="J3637">
            <v>538.79037590606799</v>
          </cell>
        </row>
        <row r="3638">
          <cell r="J3638">
            <v>517.16516863045604</v>
          </cell>
        </row>
        <row r="3639">
          <cell r="J3639">
            <v>521.25748690786202</v>
          </cell>
        </row>
        <row r="3640">
          <cell r="J3640">
            <v>483.85777917284798</v>
          </cell>
        </row>
        <row r="3641">
          <cell r="J3641">
            <v>377.15601653377399</v>
          </cell>
        </row>
        <row r="3642">
          <cell r="J3642">
            <v>282.07863169207701</v>
          </cell>
        </row>
        <row r="3643">
          <cell r="J3643">
            <v>191.08417142217999</v>
          </cell>
        </row>
        <row r="3644">
          <cell r="J3644">
            <v>98.582647619241897</v>
          </cell>
        </row>
        <row r="3645">
          <cell r="J3645">
            <v>6.4946412061296304</v>
          </cell>
        </row>
        <row r="3646">
          <cell r="J3646">
            <v>0</v>
          </cell>
        </row>
        <row r="3647">
          <cell r="J3647">
            <v>0</v>
          </cell>
        </row>
        <row r="3648">
          <cell r="J3648">
            <v>0</v>
          </cell>
        </row>
        <row r="3649">
          <cell r="J3649">
            <v>0</v>
          </cell>
        </row>
        <row r="3650">
          <cell r="J3650">
            <v>0</v>
          </cell>
        </row>
        <row r="3651">
          <cell r="J3651">
            <v>0</v>
          </cell>
        </row>
        <row r="3652">
          <cell r="J3652">
            <v>0</v>
          </cell>
        </row>
        <row r="3653">
          <cell r="J3653">
            <v>0</v>
          </cell>
        </row>
        <row r="3654">
          <cell r="J3654">
            <v>27.3221789344597</v>
          </cell>
        </row>
        <row r="3655">
          <cell r="J3655">
            <v>174.04999879987699</v>
          </cell>
        </row>
        <row r="3656">
          <cell r="J3656">
            <v>355.50531174960997</v>
          </cell>
        </row>
        <row r="3657">
          <cell r="J3657">
            <v>477.12398478256603</v>
          </cell>
        </row>
        <row r="3658">
          <cell r="J3658">
            <v>537.25849187983897</v>
          </cell>
        </row>
        <row r="3659">
          <cell r="J3659">
            <v>575.331339025273</v>
          </cell>
        </row>
        <row r="3660">
          <cell r="J3660">
            <v>576.18320889807205</v>
          </cell>
        </row>
        <row r="3661">
          <cell r="J3661">
            <v>554.01441116200499</v>
          </cell>
        </row>
        <row r="3662">
          <cell r="J3662">
            <v>526.80943767284896</v>
          </cell>
        </row>
        <row r="3663">
          <cell r="J3663">
            <v>524.23066851951398</v>
          </cell>
        </row>
        <row r="3664">
          <cell r="J3664">
            <v>490.48035369381199</v>
          </cell>
        </row>
        <row r="3665">
          <cell r="J3665">
            <v>440.29835534494902</v>
          </cell>
        </row>
        <row r="3666">
          <cell r="J3666">
            <v>335.26723769568798</v>
          </cell>
        </row>
        <row r="3667">
          <cell r="J3667">
            <v>162.88084677582401</v>
          </cell>
        </row>
        <row r="3668">
          <cell r="J3668">
            <v>54.038996277597597</v>
          </cell>
        </row>
        <row r="3669">
          <cell r="J3669">
            <v>3.8257980463065899</v>
          </cell>
        </row>
        <row r="3670">
          <cell r="J3670">
            <v>0</v>
          </cell>
        </row>
        <row r="3671">
          <cell r="J3671">
            <v>0</v>
          </cell>
        </row>
        <row r="3672">
          <cell r="J3672">
            <v>0</v>
          </cell>
        </row>
        <row r="3673">
          <cell r="J3673">
            <v>0</v>
          </cell>
        </row>
        <row r="3674">
          <cell r="J3674">
            <v>0</v>
          </cell>
        </row>
        <row r="3675">
          <cell r="J3675">
            <v>0</v>
          </cell>
        </row>
        <row r="3676">
          <cell r="J3676">
            <v>0</v>
          </cell>
        </row>
        <row r="3677">
          <cell r="J3677">
            <v>0</v>
          </cell>
        </row>
        <row r="3678">
          <cell r="J3678">
            <v>27.380781514559398</v>
          </cell>
        </row>
        <row r="3679">
          <cell r="J3679">
            <v>174.177427814205</v>
          </cell>
        </row>
        <row r="3680">
          <cell r="J3680">
            <v>357.39952409196599</v>
          </cell>
        </row>
        <row r="3681">
          <cell r="J3681">
            <v>480.19888212203603</v>
          </cell>
        </row>
        <row r="3682">
          <cell r="J3682">
            <v>544.73106324861305</v>
          </cell>
        </row>
        <row r="3683">
          <cell r="J3683">
            <v>579.30654619599795</v>
          </cell>
        </row>
        <row r="3684">
          <cell r="J3684">
            <v>568.09499731046697</v>
          </cell>
        </row>
        <row r="3685">
          <cell r="J3685">
            <v>538.088908149502</v>
          </cell>
        </row>
        <row r="3686">
          <cell r="J3686">
            <v>518.35684589939103</v>
          </cell>
        </row>
        <row r="3687">
          <cell r="J3687">
            <v>526.52757375436704</v>
          </cell>
        </row>
        <row r="3688">
          <cell r="J3688">
            <v>497.96120701333501</v>
          </cell>
        </row>
        <row r="3689">
          <cell r="J3689">
            <v>404.86724173956702</v>
          </cell>
        </row>
        <row r="3690">
          <cell r="J3690">
            <v>322.16106165239898</v>
          </cell>
        </row>
        <row r="3691">
          <cell r="J3691">
            <v>222.231340633233</v>
          </cell>
        </row>
        <row r="3692">
          <cell r="J3692">
            <v>94.333643165196605</v>
          </cell>
        </row>
        <row r="3693">
          <cell r="J3693">
            <v>6.4571314284875196</v>
          </cell>
        </row>
        <row r="3694">
          <cell r="J3694">
            <v>0</v>
          </cell>
        </row>
        <row r="3695">
          <cell r="J3695">
            <v>0</v>
          </cell>
        </row>
        <row r="3696">
          <cell r="J3696">
            <v>0</v>
          </cell>
        </row>
        <row r="3697">
          <cell r="J3697">
            <v>0</v>
          </cell>
        </row>
        <row r="3698">
          <cell r="J3698">
            <v>0</v>
          </cell>
        </row>
        <row r="3699">
          <cell r="J3699">
            <v>0</v>
          </cell>
        </row>
        <row r="3700">
          <cell r="J3700">
            <v>0</v>
          </cell>
        </row>
        <row r="3701">
          <cell r="J3701">
            <v>0</v>
          </cell>
        </row>
        <row r="3702">
          <cell r="J3702">
            <v>27.7554363621833</v>
          </cell>
        </row>
        <row r="3703">
          <cell r="J3703">
            <v>175.773647409962</v>
          </cell>
        </row>
        <row r="3704">
          <cell r="J3704">
            <v>351.19777579294202</v>
          </cell>
        </row>
        <row r="3705">
          <cell r="J3705">
            <v>459.28872304450101</v>
          </cell>
        </row>
        <row r="3706">
          <cell r="J3706">
            <v>537.23310060971903</v>
          </cell>
        </row>
        <row r="3707">
          <cell r="J3707">
            <v>568.05860367065895</v>
          </cell>
        </row>
        <row r="3708">
          <cell r="J3708">
            <v>592.84223509069705</v>
          </cell>
        </row>
        <row r="3709">
          <cell r="J3709">
            <v>592.23403424186199</v>
          </cell>
        </row>
        <row r="3710">
          <cell r="J3710">
            <v>535.81307159329901</v>
          </cell>
        </row>
        <row r="3711">
          <cell r="J3711">
            <v>530.17488353184899</v>
          </cell>
        </row>
        <row r="3712">
          <cell r="J3712">
            <v>492.43192207756601</v>
          </cell>
        </row>
        <row r="3713">
          <cell r="J3713">
            <v>375.60743237645102</v>
          </cell>
        </row>
        <row r="3714">
          <cell r="J3714">
            <v>272.94549032427102</v>
          </cell>
        </row>
        <row r="3715">
          <cell r="J3715">
            <v>187.14087683328901</v>
          </cell>
        </row>
        <row r="3716">
          <cell r="J3716">
            <v>97.075809889319004</v>
          </cell>
        </row>
        <row r="3717">
          <cell r="J3717">
            <v>6.9587568846249601</v>
          </cell>
        </row>
        <row r="3718">
          <cell r="J3718">
            <v>0</v>
          </cell>
        </row>
        <row r="3719">
          <cell r="J3719">
            <v>0</v>
          </cell>
        </row>
        <row r="3720">
          <cell r="J3720">
            <v>0</v>
          </cell>
        </row>
        <row r="3721">
          <cell r="J3721">
            <v>0</v>
          </cell>
        </row>
        <row r="3722">
          <cell r="J3722">
            <v>0</v>
          </cell>
        </row>
        <row r="3723">
          <cell r="J3723">
            <v>0</v>
          </cell>
        </row>
        <row r="3724">
          <cell r="J3724">
            <v>0</v>
          </cell>
        </row>
        <row r="3725">
          <cell r="J3725">
            <v>0</v>
          </cell>
        </row>
        <row r="3726">
          <cell r="J3726">
            <v>28.702931420445498</v>
          </cell>
        </row>
        <row r="3727">
          <cell r="J3727">
            <v>187.001946710412</v>
          </cell>
        </row>
        <row r="3728">
          <cell r="J3728">
            <v>363.55456296731501</v>
          </cell>
        </row>
        <row r="3729">
          <cell r="J3729">
            <v>491.84246845790301</v>
          </cell>
        </row>
        <row r="3730">
          <cell r="J3730">
            <v>560.16779725553204</v>
          </cell>
        </row>
        <row r="3731">
          <cell r="J3731">
            <v>602.43064303818198</v>
          </cell>
        </row>
        <row r="3732">
          <cell r="J3732">
            <v>596.66472079841003</v>
          </cell>
        </row>
        <row r="3733">
          <cell r="J3733">
            <v>568.891165311745</v>
          </cell>
        </row>
        <row r="3734">
          <cell r="J3734">
            <v>549.51707297425605</v>
          </cell>
        </row>
        <row r="3735">
          <cell r="J3735">
            <v>552.14735938858098</v>
          </cell>
        </row>
        <row r="3736">
          <cell r="J3736">
            <v>503.158821636786</v>
          </cell>
        </row>
        <row r="3737">
          <cell r="J3737">
            <v>379.91044341353597</v>
          </cell>
        </row>
        <row r="3738">
          <cell r="J3738">
            <v>268.70708994989201</v>
          </cell>
        </row>
        <row r="3739">
          <cell r="J3739">
            <v>187.52071090237399</v>
          </cell>
        </row>
        <row r="3740">
          <cell r="J3740">
            <v>98.635074243495296</v>
          </cell>
        </row>
        <row r="3741">
          <cell r="J3741">
            <v>7.0997402855234704</v>
          </cell>
        </row>
        <row r="3742">
          <cell r="J3742">
            <v>0</v>
          </cell>
        </row>
        <row r="3743">
          <cell r="J3743">
            <v>0</v>
          </cell>
        </row>
        <row r="3744">
          <cell r="J3744">
            <v>0</v>
          </cell>
        </row>
        <row r="3745">
          <cell r="J3745">
            <v>0</v>
          </cell>
        </row>
        <row r="3746">
          <cell r="J3746">
            <v>0</v>
          </cell>
        </row>
        <row r="3747">
          <cell r="J3747">
            <v>0</v>
          </cell>
        </row>
        <row r="3748">
          <cell r="J3748">
            <v>0</v>
          </cell>
        </row>
        <row r="3749">
          <cell r="J3749">
            <v>0</v>
          </cell>
        </row>
        <row r="3750">
          <cell r="J3750">
            <v>29.0238022891672</v>
          </cell>
        </row>
        <row r="3751">
          <cell r="J3751">
            <v>188.291619674684</v>
          </cell>
        </row>
        <row r="3752">
          <cell r="J3752">
            <v>364.192260632368</v>
          </cell>
        </row>
        <row r="3753">
          <cell r="J3753">
            <v>493.18117014177398</v>
          </cell>
        </row>
        <row r="3754">
          <cell r="J3754">
            <v>558.71889307830497</v>
          </cell>
        </row>
        <row r="3755">
          <cell r="J3755">
            <v>592.59660523047398</v>
          </cell>
        </row>
        <row r="3756">
          <cell r="J3756">
            <v>577.95973050054499</v>
          </cell>
        </row>
        <row r="3757">
          <cell r="J3757">
            <v>548.52421155965101</v>
          </cell>
        </row>
        <row r="3758">
          <cell r="J3758">
            <v>544.47038222000799</v>
          </cell>
        </row>
        <row r="3759">
          <cell r="J3759">
            <v>592.73735204301101</v>
          </cell>
        </row>
        <row r="3760">
          <cell r="J3760">
            <v>547.01722615249901</v>
          </cell>
        </row>
        <row r="3761">
          <cell r="J3761">
            <v>470.53688857840302</v>
          </cell>
        </row>
        <row r="3762">
          <cell r="J3762">
            <v>351.19978041172698</v>
          </cell>
        </row>
        <row r="3763">
          <cell r="J3763">
            <v>224.73829195427999</v>
          </cell>
        </row>
        <row r="3764">
          <cell r="J3764">
            <v>97.359252351838407</v>
          </cell>
        </row>
        <row r="3765">
          <cell r="J3765">
            <v>6.6632154383251301</v>
          </cell>
        </row>
        <row r="3766">
          <cell r="J3766">
            <v>0</v>
          </cell>
        </row>
        <row r="3767">
          <cell r="J3767">
            <v>0</v>
          </cell>
        </row>
        <row r="3768">
          <cell r="J3768">
            <v>0</v>
          </cell>
        </row>
        <row r="3769">
          <cell r="J3769">
            <v>0</v>
          </cell>
        </row>
        <row r="3770">
          <cell r="J3770">
            <v>0</v>
          </cell>
        </row>
        <row r="3771">
          <cell r="J3771">
            <v>0</v>
          </cell>
        </row>
        <row r="3772">
          <cell r="J3772">
            <v>0</v>
          </cell>
        </row>
        <row r="3773">
          <cell r="J3773">
            <v>0</v>
          </cell>
        </row>
        <row r="3774">
          <cell r="J3774">
            <v>29.084814621191398</v>
          </cell>
        </row>
        <row r="3775">
          <cell r="J3775">
            <v>188.696216893778</v>
          </cell>
        </row>
        <row r="3776">
          <cell r="J3776">
            <v>365.452054940153</v>
          </cell>
        </row>
        <row r="3777">
          <cell r="J3777">
            <v>493.66534079051502</v>
          </cell>
        </row>
        <row r="3778">
          <cell r="J3778">
            <v>556.21342228109404</v>
          </cell>
        </row>
        <row r="3779">
          <cell r="J3779">
            <v>574.24184662902201</v>
          </cell>
        </row>
        <row r="3780">
          <cell r="J3780">
            <v>560.38938957694302</v>
          </cell>
        </row>
        <row r="3781">
          <cell r="J3781">
            <v>539.96302955385602</v>
          </cell>
        </row>
        <row r="3782">
          <cell r="J3782">
            <v>534.55247251094795</v>
          </cell>
        </row>
        <row r="3783">
          <cell r="J3783">
            <v>568.91763160010203</v>
          </cell>
        </row>
        <row r="3784">
          <cell r="J3784">
            <v>559.84118188796106</v>
          </cell>
        </row>
        <row r="3785">
          <cell r="J3785">
            <v>443.80789205638303</v>
          </cell>
        </row>
        <row r="3786">
          <cell r="J3786">
            <v>326.77257114128599</v>
          </cell>
        </row>
        <row r="3787">
          <cell r="J3787">
            <v>220.66396905009799</v>
          </cell>
        </row>
        <row r="3788">
          <cell r="J3788">
            <v>100.044343127403</v>
          </cell>
        </row>
        <row r="3789">
          <cell r="J3789">
            <v>7.1374971614618801</v>
          </cell>
        </row>
        <row r="3790">
          <cell r="J3790">
            <v>0</v>
          </cell>
        </row>
        <row r="3791">
          <cell r="J3791">
            <v>0</v>
          </cell>
        </row>
        <row r="3792">
          <cell r="J3792">
            <v>0</v>
          </cell>
        </row>
        <row r="3793">
          <cell r="J3793">
            <v>0</v>
          </cell>
        </row>
        <row r="3794">
          <cell r="J3794">
            <v>0</v>
          </cell>
        </row>
        <row r="3795">
          <cell r="J3795">
            <v>0</v>
          </cell>
        </row>
        <row r="3796">
          <cell r="J3796">
            <v>0</v>
          </cell>
        </row>
        <row r="3797">
          <cell r="J3797">
            <v>0</v>
          </cell>
        </row>
        <row r="3798">
          <cell r="J3798">
            <v>12.081816785562999</v>
          </cell>
        </row>
        <row r="3799">
          <cell r="J3799">
            <v>84.752672466641499</v>
          </cell>
        </row>
        <row r="3800">
          <cell r="J3800">
            <v>227.443626407952</v>
          </cell>
        </row>
        <row r="3801">
          <cell r="J3801">
            <v>381.20443435085701</v>
          </cell>
        </row>
        <row r="3802">
          <cell r="J3802">
            <v>510.07434957860897</v>
          </cell>
        </row>
        <row r="3803">
          <cell r="J3803">
            <v>579.68084129676504</v>
          </cell>
        </row>
        <row r="3804">
          <cell r="J3804">
            <v>557.99886379418797</v>
          </cell>
        </row>
        <row r="3805">
          <cell r="J3805">
            <v>540.65057459057903</v>
          </cell>
        </row>
        <row r="3806">
          <cell r="J3806">
            <v>554.34619690071304</v>
          </cell>
        </row>
        <row r="3807">
          <cell r="J3807">
            <v>593.12862438448803</v>
          </cell>
        </row>
        <row r="3808">
          <cell r="J3808">
            <v>539.65705728216994</v>
          </cell>
        </row>
        <row r="3809">
          <cell r="J3809">
            <v>452.365567120175</v>
          </cell>
        </row>
        <row r="3810">
          <cell r="J3810">
            <v>336.05233226243899</v>
          </cell>
        </row>
        <row r="3811">
          <cell r="J3811">
            <v>211.460716432558</v>
          </cell>
        </row>
        <row r="3812">
          <cell r="J3812">
            <v>79.950111569814993</v>
          </cell>
        </row>
        <row r="3813">
          <cell r="J3813">
            <v>5.46696558659752</v>
          </cell>
        </row>
        <row r="3814">
          <cell r="J3814">
            <v>0</v>
          </cell>
        </row>
        <row r="3815">
          <cell r="J3815">
            <v>0</v>
          </cell>
        </row>
        <row r="3816">
          <cell r="J3816">
            <v>0</v>
          </cell>
        </row>
        <row r="3817">
          <cell r="J3817">
            <v>0</v>
          </cell>
        </row>
        <row r="3818">
          <cell r="J3818">
            <v>0</v>
          </cell>
        </row>
        <row r="3819">
          <cell r="J3819">
            <v>0</v>
          </cell>
        </row>
        <row r="3820">
          <cell r="J3820">
            <v>0</v>
          </cell>
        </row>
        <row r="3821">
          <cell r="J3821">
            <v>0</v>
          </cell>
        </row>
        <row r="3822">
          <cell r="J3822">
            <v>17.131763102368701</v>
          </cell>
        </row>
        <row r="3823">
          <cell r="J3823">
            <v>112.323237042492</v>
          </cell>
        </row>
        <row r="3824">
          <cell r="J3824">
            <v>241.134228860197</v>
          </cell>
        </row>
        <row r="3825">
          <cell r="J3825">
            <v>340.65433875393302</v>
          </cell>
        </row>
        <row r="3826">
          <cell r="J3826">
            <v>419.25559705402202</v>
          </cell>
        </row>
        <row r="3827">
          <cell r="J3827">
            <v>535.777175732302</v>
          </cell>
        </row>
        <row r="3828">
          <cell r="J3828">
            <v>601.36271631244301</v>
          </cell>
        </row>
        <row r="3829">
          <cell r="J3829">
            <v>621.75142706448503</v>
          </cell>
        </row>
        <row r="3830">
          <cell r="J3830">
            <v>561.13576829636702</v>
          </cell>
        </row>
        <row r="3831">
          <cell r="J3831">
            <v>400.73705347565402</v>
          </cell>
        </row>
        <row r="3832">
          <cell r="J3832">
            <v>224.40197810744499</v>
          </cell>
        </row>
        <row r="3833">
          <cell r="J3833">
            <v>172.167391798257</v>
          </cell>
        </row>
        <row r="3834">
          <cell r="J3834">
            <v>122.055927928266</v>
          </cell>
        </row>
        <row r="3835">
          <cell r="J3835">
            <v>68.883729031822895</v>
          </cell>
        </row>
        <row r="3836">
          <cell r="J3836">
            <v>22.7426618091927</v>
          </cell>
        </row>
        <row r="3837">
          <cell r="J3837">
            <v>1.49560195002989</v>
          </cell>
        </row>
        <row r="3838">
          <cell r="J3838">
            <v>0</v>
          </cell>
        </row>
        <row r="3839">
          <cell r="J3839">
            <v>0</v>
          </cell>
        </row>
        <row r="3840">
          <cell r="J3840">
            <v>0</v>
          </cell>
        </row>
        <row r="3841">
          <cell r="J3841">
            <v>0</v>
          </cell>
        </row>
        <row r="3842">
          <cell r="J3842">
            <v>0</v>
          </cell>
        </row>
        <row r="3843">
          <cell r="J3843">
            <v>0</v>
          </cell>
        </row>
        <row r="3844">
          <cell r="J3844">
            <v>0</v>
          </cell>
        </row>
        <row r="3845">
          <cell r="J3845">
            <v>0</v>
          </cell>
        </row>
        <row r="3846">
          <cell r="J3846">
            <v>4.7955348746896496</v>
          </cell>
        </row>
        <row r="3847">
          <cell r="J3847">
            <v>33.338551522439197</v>
          </cell>
        </row>
        <row r="3848">
          <cell r="J3848">
            <v>82.136618195212506</v>
          </cell>
        </row>
        <row r="3849">
          <cell r="J3849">
            <v>135.104987388051</v>
          </cell>
        </row>
        <row r="3850">
          <cell r="J3850">
            <v>183.36002045193399</v>
          </cell>
        </row>
        <row r="3851">
          <cell r="J3851">
            <v>219.915011582239</v>
          </cell>
        </row>
        <row r="3852">
          <cell r="J3852">
            <v>243.336866297146</v>
          </cell>
        </row>
        <row r="3853">
          <cell r="J3853">
            <v>292.40140816498803</v>
          </cell>
        </row>
        <row r="3854">
          <cell r="J3854">
            <v>457.511356013588</v>
          </cell>
        </row>
        <row r="3855">
          <cell r="J3855">
            <v>562.44304799924703</v>
          </cell>
        </row>
        <row r="3856">
          <cell r="J3856">
            <v>558.57273575316594</v>
          </cell>
        </row>
        <row r="3857">
          <cell r="J3857">
            <v>463.56921731759002</v>
          </cell>
        </row>
        <row r="3858">
          <cell r="J3858">
            <v>345.75478978347797</v>
          </cell>
        </row>
        <row r="3859">
          <cell r="J3859">
            <v>213.055937104202</v>
          </cell>
        </row>
        <row r="3860">
          <cell r="J3860">
            <v>81.332167941741105</v>
          </cell>
        </row>
        <row r="3861">
          <cell r="J3861">
            <v>5.5891890231687498</v>
          </cell>
        </row>
        <row r="3862">
          <cell r="J3862">
            <v>0</v>
          </cell>
        </row>
        <row r="3863">
          <cell r="J3863">
            <v>0</v>
          </cell>
        </row>
        <row r="3864">
          <cell r="J3864">
            <v>0</v>
          </cell>
        </row>
        <row r="3865">
          <cell r="J3865">
            <v>0</v>
          </cell>
        </row>
        <row r="3866">
          <cell r="J3866">
            <v>0</v>
          </cell>
        </row>
        <row r="3867">
          <cell r="J3867">
            <v>0</v>
          </cell>
        </row>
        <row r="3868">
          <cell r="J3868">
            <v>0</v>
          </cell>
        </row>
        <row r="3869">
          <cell r="J3869">
            <v>0</v>
          </cell>
        </row>
        <row r="3870">
          <cell r="J3870">
            <v>30.1668000263209</v>
          </cell>
        </row>
        <row r="3871">
          <cell r="J3871">
            <v>191.34850024445399</v>
          </cell>
        </row>
        <row r="3872">
          <cell r="J3872">
            <v>366.465576492602</v>
          </cell>
        </row>
        <row r="3873">
          <cell r="J3873">
            <v>495.04134321543398</v>
          </cell>
        </row>
        <row r="3874">
          <cell r="J3874">
            <v>561.931193302868</v>
          </cell>
        </row>
        <row r="3875">
          <cell r="J3875">
            <v>597.55722467562998</v>
          </cell>
        </row>
        <row r="3876">
          <cell r="J3876">
            <v>585.53038348464202</v>
          </cell>
        </row>
        <row r="3877">
          <cell r="J3877">
            <v>553.50143302280901</v>
          </cell>
        </row>
        <row r="3878">
          <cell r="J3878">
            <v>532.511563204661</v>
          </cell>
        </row>
        <row r="3879">
          <cell r="J3879">
            <v>530.86522303679101</v>
          </cell>
        </row>
        <row r="3880">
          <cell r="J3880">
            <v>481.18119865617001</v>
          </cell>
        </row>
        <row r="3881">
          <cell r="J3881">
            <v>366.93890882927798</v>
          </cell>
        </row>
        <row r="3882">
          <cell r="J3882">
            <v>278.27343570279601</v>
          </cell>
        </row>
        <row r="3883">
          <cell r="J3883">
            <v>193.68935527821799</v>
          </cell>
        </row>
        <row r="3884">
          <cell r="J3884">
            <v>103.654540376588</v>
          </cell>
        </row>
        <row r="3885">
          <cell r="J3885">
            <v>7.4050011988018696</v>
          </cell>
        </row>
        <row r="3886">
          <cell r="J3886">
            <v>0</v>
          </cell>
        </row>
        <row r="3887">
          <cell r="J3887">
            <v>0</v>
          </cell>
        </row>
        <row r="3888">
          <cell r="J3888">
            <v>0</v>
          </cell>
        </row>
        <row r="3889">
          <cell r="J3889">
            <v>0</v>
          </cell>
        </row>
        <row r="3890">
          <cell r="J3890">
            <v>0</v>
          </cell>
        </row>
        <row r="3891">
          <cell r="J3891">
            <v>0</v>
          </cell>
        </row>
        <row r="3892">
          <cell r="J3892">
            <v>0</v>
          </cell>
        </row>
        <row r="3893">
          <cell r="J3893">
            <v>0</v>
          </cell>
        </row>
        <row r="3894">
          <cell r="J3894">
            <v>30.188876871274601</v>
          </cell>
        </row>
        <row r="3895">
          <cell r="J3895">
            <v>188.05253805700201</v>
          </cell>
        </row>
        <row r="3896">
          <cell r="J3896">
            <v>365.40120881891897</v>
          </cell>
        </row>
        <row r="3897">
          <cell r="J3897">
            <v>491.96235523161999</v>
          </cell>
        </row>
        <row r="3898">
          <cell r="J3898">
            <v>549.87615960159098</v>
          </cell>
        </row>
        <row r="3899">
          <cell r="J3899">
            <v>593.35386309693297</v>
          </cell>
        </row>
        <row r="3900">
          <cell r="J3900">
            <v>592.18350429171403</v>
          </cell>
        </row>
        <row r="3901">
          <cell r="J3901">
            <v>562.59603751667601</v>
          </cell>
        </row>
        <row r="3902">
          <cell r="J3902">
            <v>521.33559246131495</v>
          </cell>
        </row>
        <row r="3903">
          <cell r="J3903">
            <v>514.351969419542</v>
          </cell>
        </row>
        <row r="3904">
          <cell r="J3904">
            <v>492.11042983862598</v>
          </cell>
        </row>
        <row r="3905">
          <cell r="J3905">
            <v>452.47449322904902</v>
          </cell>
        </row>
        <row r="3906">
          <cell r="J3906">
            <v>344.81249985410199</v>
          </cell>
        </row>
        <row r="3907">
          <cell r="J3907">
            <v>195.131362174853</v>
          </cell>
        </row>
        <row r="3908">
          <cell r="J3908">
            <v>69.52817333438</v>
          </cell>
        </row>
        <row r="3909">
          <cell r="J3909">
            <v>4.9652345067227799</v>
          </cell>
        </row>
        <row r="3910">
          <cell r="J3910">
            <v>0</v>
          </cell>
        </row>
        <row r="3911">
          <cell r="J3911">
            <v>0</v>
          </cell>
        </row>
        <row r="3912">
          <cell r="J3912">
            <v>0</v>
          </cell>
        </row>
        <row r="3913">
          <cell r="J3913">
            <v>0</v>
          </cell>
        </row>
        <row r="3914">
          <cell r="J3914">
            <v>0</v>
          </cell>
        </row>
        <row r="3915">
          <cell r="J3915">
            <v>0</v>
          </cell>
        </row>
        <row r="3916">
          <cell r="J3916">
            <v>0</v>
          </cell>
        </row>
        <row r="3917">
          <cell r="J3917">
            <v>0</v>
          </cell>
        </row>
        <row r="3918">
          <cell r="J3918">
            <v>26.8743695523907</v>
          </cell>
        </row>
        <row r="3919">
          <cell r="J3919">
            <v>168.21107926950901</v>
          </cell>
        </row>
        <row r="3920">
          <cell r="J3920">
            <v>349.43104917315998</v>
          </cell>
        </row>
        <row r="3921">
          <cell r="J3921">
            <v>472.60886202127602</v>
          </cell>
        </row>
        <row r="3922">
          <cell r="J3922">
            <v>540.79061503574496</v>
          </cell>
        </row>
        <row r="3923">
          <cell r="J3923">
            <v>574.47328202796803</v>
          </cell>
        </row>
        <row r="3924">
          <cell r="J3924">
            <v>564.29494943502698</v>
          </cell>
        </row>
        <row r="3925">
          <cell r="J3925">
            <v>537.30653507842396</v>
          </cell>
        </row>
        <row r="3926">
          <cell r="J3926">
            <v>515.59323417222595</v>
          </cell>
        </row>
        <row r="3927">
          <cell r="J3927">
            <v>520.33521119816396</v>
          </cell>
        </row>
        <row r="3928">
          <cell r="J3928">
            <v>502.669545947693</v>
          </cell>
        </row>
        <row r="3929">
          <cell r="J3929">
            <v>406.49526261887303</v>
          </cell>
        </row>
        <row r="3930">
          <cell r="J3930">
            <v>318.128437968588</v>
          </cell>
        </row>
        <row r="3931">
          <cell r="J3931">
            <v>223.263237127454</v>
          </cell>
        </row>
        <row r="3932">
          <cell r="J3932">
            <v>101.518523795555</v>
          </cell>
        </row>
        <row r="3933">
          <cell r="J3933">
            <v>7.3441758385003801</v>
          </cell>
        </row>
        <row r="3934">
          <cell r="J3934">
            <v>0</v>
          </cell>
        </row>
        <row r="3935">
          <cell r="J3935">
            <v>0</v>
          </cell>
        </row>
        <row r="3936">
          <cell r="J3936">
            <v>0</v>
          </cell>
        </row>
        <row r="3937">
          <cell r="J3937">
            <v>0</v>
          </cell>
        </row>
        <row r="3938">
          <cell r="J3938">
            <v>0</v>
          </cell>
        </row>
        <row r="3939">
          <cell r="J3939">
            <v>0</v>
          </cell>
        </row>
        <row r="3940">
          <cell r="J3940">
            <v>0</v>
          </cell>
        </row>
        <row r="3941">
          <cell r="J3941">
            <v>0</v>
          </cell>
        </row>
        <row r="3942">
          <cell r="J3942">
            <v>17.4324247118873</v>
          </cell>
        </row>
        <row r="3943">
          <cell r="J3943">
            <v>123.956146826402</v>
          </cell>
        </row>
        <row r="3944">
          <cell r="J3944">
            <v>307.92596320810401</v>
          </cell>
        </row>
        <row r="3945">
          <cell r="J3945">
            <v>457.50499890271902</v>
          </cell>
        </row>
        <row r="3946">
          <cell r="J3946">
            <v>537.37970668734204</v>
          </cell>
        </row>
        <row r="3947">
          <cell r="J3947">
            <v>565.73143372279696</v>
          </cell>
        </row>
        <row r="3948">
          <cell r="J3948">
            <v>559.00115908537305</v>
          </cell>
        </row>
        <row r="3949">
          <cell r="J3949">
            <v>534.55740543347804</v>
          </cell>
        </row>
        <row r="3950">
          <cell r="J3950">
            <v>511.91833893521698</v>
          </cell>
        </row>
        <row r="3951">
          <cell r="J3951">
            <v>511.27590006334498</v>
          </cell>
        </row>
        <row r="3952">
          <cell r="J3952">
            <v>474.67157462921398</v>
          </cell>
        </row>
        <row r="3953">
          <cell r="J3953">
            <v>377.56491286875399</v>
          </cell>
        </row>
        <row r="3954">
          <cell r="J3954">
            <v>280.52297472221699</v>
          </cell>
        </row>
        <row r="3955">
          <cell r="J3955">
            <v>201.89357600823701</v>
          </cell>
        </row>
        <row r="3956">
          <cell r="J3956">
            <v>102.594089531159</v>
          </cell>
        </row>
        <row r="3957">
          <cell r="J3957">
            <v>7.5813289198082403</v>
          </cell>
        </row>
        <row r="3958">
          <cell r="J3958">
            <v>0</v>
          </cell>
        </row>
        <row r="3959">
          <cell r="J3959">
            <v>0</v>
          </cell>
        </row>
        <row r="3960">
          <cell r="J3960">
            <v>0</v>
          </cell>
        </row>
        <row r="3961">
          <cell r="J3961">
            <v>0</v>
          </cell>
        </row>
        <row r="3962">
          <cell r="J3962">
            <v>0</v>
          </cell>
        </row>
        <row r="3963">
          <cell r="J3963">
            <v>0</v>
          </cell>
        </row>
        <row r="3964">
          <cell r="J3964">
            <v>0</v>
          </cell>
        </row>
        <row r="3965">
          <cell r="J3965">
            <v>0</v>
          </cell>
        </row>
        <row r="3966">
          <cell r="J3966">
            <v>30.450488804690799</v>
          </cell>
        </row>
        <row r="3967">
          <cell r="J3967">
            <v>189.55535205229901</v>
          </cell>
        </row>
        <row r="3968">
          <cell r="J3968">
            <v>368.26088902797102</v>
          </cell>
        </row>
        <row r="3969">
          <cell r="J3969">
            <v>497.50660695891202</v>
          </cell>
        </row>
        <row r="3970">
          <cell r="J3970">
            <v>564.25797296552503</v>
          </cell>
        </row>
        <row r="3971">
          <cell r="J3971">
            <v>604.27360330109798</v>
          </cell>
        </row>
        <row r="3972">
          <cell r="J3972">
            <v>595.70527899127501</v>
          </cell>
        </row>
        <row r="3973">
          <cell r="J3973">
            <v>564.55936531421696</v>
          </cell>
        </row>
        <row r="3974">
          <cell r="J3974">
            <v>535.93208272128402</v>
          </cell>
        </row>
        <row r="3975">
          <cell r="J3975">
            <v>525.41897803671202</v>
          </cell>
        </row>
        <row r="3976">
          <cell r="J3976">
            <v>469.58044381525599</v>
          </cell>
        </row>
        <row r="3977">
          <cell r="J3977">
            <v>359.34324593688899</v>
          </cell>
        </row>
        <row r="3978">
          <cell r="J3978">
            <v>276.74717508960498</v>
          </cell>
        </row>
        <row r="3979">
          <cell r="J3979">
            <v>191.21799840961901</v>
          </cell>
        </row>
        <row r="3980">
          <cell r="J3980">
            <v>102.898328055031</v>
          </cell>
        </row>
        <row r="3981">
          <cell r="J3981">
            <v>7.4270774064048197</v>
          </cell>
        </row>
        <row r="3982">
          <cell r="J3982">
            <v>0</v>
          </cell>
        </row>
        <row r="3983">
          <cell r="J3983">
            <v>0</v>
          </cell>
        </row>
        <row r="3984">
          <cell r="J3984">
            <v>0</v>
          </cell>
        </row>
        <row r="3985">
          <cell r="J3985">
            <v>0</v>
          </cell>
        </row>
        <row r="3986">
          <cell r="J3986">
            <v>0</v>
          </cell>
        </row>
        <row r="3987">
          <cell r="J3987">
            <v>0</v>
          </cell>
        </row>
        <row r="3988">
          <cell r="J3988">
            <v>0</v>
          </cell>
        </row>
        <row r="3989">
          <cell r="J3989">
            <v>0</v>
          </cell>
        </row>
        <row r="3990">
          <cell r="J3990">
            <v>24.179555833450099</v>
          </cell>
        </row>
        <row r="3991">
          <cell r="J3991">
            <v>155.18071441434199</v>
          </cell>
        </row>
        <row r="3992">
          <cell r="J3992">
            <v>330.96727324786099</v>
          </cell>
        </row>
        <row r="3993">
          <cell r="J3993">
            <v>460.45065223109901</v>
          </cell>
        </row>
        <row r="3994">
          <cell r="J3994">
            <v>541.22490228972003</v>
          </cell>
        </row>
        <row r="3995">
          <cell r="J3995">
            <v>583.53840071634897</v>
          </cell>
        </row>
        <row r="3996">
          <cell r="J3996">
            <v>589.666591285908</v>
          </cell>
        </row>
        <row r="3997">
          <cell r="J3997">
            <v>529.92421098344505</v>
          </cell>
        </row>
        <row r="3998">
          <cell r="J3998">
            <v>450.23314632888099</v>
          </cell>
        </row>
        <row r="3999">
          <cell r="J3999">
            <v>332.59421793598801</v>
          </cell>
        </row>
        <row r="4000">
          <cell r="J4000">
            <v>234.37924435033301</v>
          </cell>
        </row>
        <row r="4001">
          <cell r="J4001">
            <v>253.347100567919</v>
          </cell>
        </row>
        <row r="4002">
          <cell r="J4002">
            <v>231.36347880725299</v>
          </cell>
        </row>
        <row r="4003">
          <cell r="J4003">
            <v>158.79722994099399</v>
          </cell>
        </row>
        <row r="4004">
          <cell r="J4004">
            <v>56.855907317456101</v>
          </cell>
        </row>
        <row r="4005">
          <cell r="J4005">
            <v>4.0476498160703196</v>
          </cell>
        </row>
        <row r="4006">
          <cell r="J4006">
            <v>0</v>
          </cell>
        </row>
        <row r="4007">
          <cell r="J4007">
            <v>0</v>
          </cell>
        </row>
        <row r="4008">
          <cell r="J4008">
            <v>0</v>
          </cell>
        </row>
        <row r="4009">
          <cell r="J4009">
            <v>0</v>
          </cell>
        </row>
        <row r="4010">
          <cell r="J4010">
            <v>0</v>
          </cell>
        </row>
        <row r="4011">
          <cell r="J4011">
            <v>0</v>
          </cell>
        </row>
        <row r="4012">
          <cell r="J4012">
            <v>0</v>
          </cell>
        </row>
        <row r="4013">
          <cell r="J4013">
            <v>0</v>
          </cell>
        </row>
        <row r="4014">
          <cell r="J4014">
            <v>17.4304454090442</v>
          </cell>
        </row>
        <row r="4015">
          <cell r="J4015">
            <v>124.717802400148</v>
          </cell>
        </row>
        <row r="4016">
          <cell r="J4016">
            <v>308.18714630089102</v>
          </cell>
        </row>
        <row r="4017">
          <cell r="J4017">
            <v>458.38965997396201</v>
          </cell>
        </row>
        <row r="4018">
          <cell r="J4018">
            <v>537.75442831042994</v>
          </cell>
        </row>
        <row r="4019">
          <cell r="J4019">
            <v>556.11531069015496</v>
          </cell>
        </row>
        <row r="4020">
          <cell r="J4020">
            <v>552.41850646476405</v>
          </cell>
        </row>
        <row r="4021">
          <cell r="J4021">
            <v>556.94870865200699</v>
          </cell>
        </row>
        <row r="4022">
          <cell r="J4022">
            <v>592.73594654078602</v>
          </cell>
        </row>
        <row r="4023">
          <cell r="J4023">
            <v>567.88191522005002</v>
          </cell>
        </row>
        <row r="4024">
          <cell r="J4024">
            <v>422.07964616335403</v>
          </cell>
        </row>
        <row r="4025">
          <cell r="J4025">
            <v>288.13099422021497</v>
          </cell>
        </row>
        <row r="4026">
          <cell r="J4026">
            <v>166.65933351952401</v>
          </cell>
        </row>
        <row r="4027">
          <cell r="J4027">
            <v>72.341062518969295</v>
          </cell>
        </row>
        <row r="4028">
          <cell r="J4028">
            <v>23.963780296028901</v>
          </cell>
        </row>
        <row r="4029">
          <cell r="J4029">
            <v>1.59436996992858</v>
          </cell>
        </row>
        <row r="4030">
          <cell r="J4030">
            <v>0</v>
          </cell>
        </row>
        <row r="4031">
          <cell r="J4031">
            <v>0</v>
          </cell>
        </row>
        <row r="4032">
          <cell r="J4032">
            <v>0</v>
          </cell>
        </row>
        <row r="4033">
          <cell r="J4033">
            <v>0</v>
          </cell>
        </row>
        <row r="4034">
          <cell r="J4034">
            <v>0</v>
          </cell>
        </row>
        <row r="4035">
          <cell r="J4035">
            <v>0</v>
          </cell>
        </row>
        <row r="4036">
          <cell r="J4036">
            <v>0</v>
          </cell>
        </row>
        <row r="4037">
          <cell r="J4037">
            <v>0</v>
          </cell>
        </row>
        <row r="4038">
          <cell r="J4038">
            <v>12.394082186987999</v>
          </cell>
        </row>
        <row r="4039">
          <cell r="J4039">
            <v>81.861073007449207</v>
          </cell>
        </row>
        <row r="4040">
          <cell r="J4040">
            <v>193.620480072671</v>
          </cell>
        </row>
        <row r="4041">
          <cell r="J4041">
            <v>308.90170344981101</v>
          </cell>
        </row>
        <row r="4042">
          <cell r="J4042">
            <v>420.59185508749198</v>
          </cell>
        </row>
        <row r="4043">
          <cell r="J4043">
            <v>553.31292540401205</v>
          </cell>
        </row>
        <row r="4044">
          <cell r="J4044">
            <v>605.35896697542898</v>
          </cell>
        </row>
        <row r="4045">
          <cell r="J4045">
            <v>607.23339372417695</v>
          </cell>
        </row>
        <row r="4046">
          <cell r="J4046">
            <v>582.447326524505</v>
          </cell>
        </row>
        <row r="4047">
          <cell r="J4047">
            <v>549.81102351124696</v>
          </cell>
        </row>
        <row r="4048">
          <cell r="J4048">
            <v>512.711549798806</v>
          </cell>
        </row>
        <row r="4049">
          <cell r="J4049">
            <v>442.56543916843998</v>
          </cell>
        </row>
        <row r="4050">
          <cell r="J4050">
            <v>257.14708931722703</v>
          </cell>
        </row>
        <row r="4051">
          <cell r="J4051">
            <v>79.407605346523795</v>
          </cell>
        </row>
        <row r="4052">
          <cell r="J4052">
            <v>23.958751262615198</v>
          </cell>
        </row>
        <row r="4053">
          <cell r="J4053">
            <v>1.59421974049757</v>
          </cell>
        </row>
        <row r="4054">
          <cell r="J4054">
            <v>0</v>
          </cell>
        </row>
        <row r="4055">
          <cell r="J4055">
            <v>0</v>
          </cell>
        </row>
        <row r="4056">
          <cell r="J4056">
            <v>0</v>
          </cell>
        </row>
        <row r="4057">
          <cell r="J4057">
            <v>0</v>
          </cell>
        </row>
        <row r="4058">
          <cell r="J4058">
            <v>0</v>
          </cell>
        </row>
        <row r="4059">
          <cell r="J4059">
            <v>0</v>
          </cell>
        </row>
        <row r="4060">
          <cell r="J4060">
            <v>0</v>
          </cell>
        </row>
        <row r="4061">
          <cell r="J4061">
            <v>0</v>
          </cell>
        </row>
        <row r="4062">
          <cell r="J4062">
            <v>19.383364975854199</v>
          </cell>
        </row>
        <row r="4063">
          <cell r="J4063">
            <v>135.12957354884199</v>
          </cell>
        </row>
        <row r="4064">
          <cell r="J4064">
            <v>336.94140834362202</v>
          </cell>
        </row>
        <row r="4065">
          <cell r="J4065">
            <v>489.06374411691399</v>
          </cell>
        </row>
        <row r="4066">
          <cell r="J4066">
            <v>558.61579772786001</v>
          </cell>
        </row>
        <row r="4067">
          <cell r="J4067">
            <v>593.03544470766997</v>
          </cell>
        </row>
        <row r="4068">
          <cell r="J4068">
            <v>577.70868784949698</v>
          </cell>
        </row>
        <row r="4069">
          <cell r="J4069">
            <v>538.82725052290596</v>
          </cell>
        </row>
        <row r="4070">
          <cell r="J4070">
            <v>510.92305365936897</v>
          </cell>
        </row>
        <row r="4071">
          <cell r="J4071">
            <v>503.28741629580202</v>
          </cell>
        </row>
        <row r="4072">
          <cell r="J4072">
            <v>459.91609223714698</v>
          </cell>
        </row>
        <row r="4073">
          <cell r="J4073">
            <v>366.41280555697602</v>
          </cell>
        </row>
        <row r="4074">
          <cell r="J4074">
            <v>276.59704816990302</v>
          </cell>
        </row>
        <row r="4075">
          <cell r="J4075">
            <v>192.77016039058199</v>
          </cell>
        </row>
        <row r="4076">
          <cell r="J4076">
            <v>102.56233017442101</v>
          </cell>
        </row>
        <row r="4077">
          <cell r="J4077">
            <v>7.8724350200296698</v>
          </cell>
        </row>
        <row r="4078">
          <cell r="J4078">
            <v>0</v>
          </cell>
        </row>
        <row r="4079">
          <cell r="J4079">
            <v>0</v>
          </cell>
        </row>
        <row r="4080">
          <cell r="J4080">
            <v>0</v>
          </cell>
        </row>
        <row r="4081">
          <cell r="J4081">
            <v>0</v>
          </cell>
        </row>
        <row r="4082">
          <cell r="J4082">
            <v>0</v>
          </cell>
        </row>
        <row r="4083">
          <cell r="J4083">
            <v>0</v>
          </cell>
        </row>
        <row r="4084">
          <cell r="J4084">
            <v>0</v>
          </cell>
        </row>
        <row r="4085">
          <cell r="J4085">
            <v>0</v>
          </cell>
        </row>
        <row r="4086">
          <cell r="J4086">
            <v>30.3221881923116</v>
          </cell>
        </row>
        <row r="4087">
          <cell r="J4087">
            <v>189.43800087636001</v>
          </cell>
        </row>
        <row r="4088">
          <cell r="J4088">
            <v>368.98217092208398</v>
          </cell>
        </row>
        <row r="4089">
          <cell r="J4089">
            <v>497.79451254343502</v>
          </cell>
        </row>
        <row r="4090">
          <cell r="J4090">
            <v>564.28105637554199</v>
          </cell>
        </row>
        <row r="4091">
          <cell r="J4091">
            <v>603.46895083657</v>
          </cell>
        </row>
        <row r="4092">
          <cell r="J4092">
            <v>587.42963091971899</v>
          </cell>
        </row>
        <row r="4093">
          <cell r="J4093">
            <v>533.06693319961403</v>
          </cell>
        </row>
        <row r="4094">
          <cell r="J4094">
            <v>513.99294331869203</v>
          </cell>
        </row>
        <row r="4095">
          <cell r="J4095">
            <v>522.43131093781403</v>
          </cell>
        </row>
        <row r="4096">
          <cell r="J4096">
            <v>474.77934362629099</v>
          </cell>
        </row>
        <row r="4097">
          <cell r="J4097">
            <v>374.83336299123198</v>
          </cell>
        </row>
        <row r="4098">
          <cell r="J4098">
            <v>281.21125144309002</v>
          </cell>
        </row>
        <row r="4099">
          <cell r="J4099">
            <v>218.965258563194</v>
          </cell>
        </row>
        <row r="4100">
          <cell r="J4100">
            <v>100.46580250335001</v>
          </cell>
        </row>
        <row r="4101">
          <cell r="J4101">
            <v>7.15562090309282</v>
          </cell>
        </row>
        <row r="4102">
          <cell r="J4102">
            <v>0</v>
          </cell>
        </row>
        <row r="4103">
          <cell r="J4103">
            <v>0</v>
          </cell>
        </row>
        <row r="4104">
          <cell r="J4104">
            <v>0</v>
          </cell>
        </row>
        <row r="4105">
          <cell r="J4105">
            <v>0</v>
          </cell>
        </row>
        <row r="4106">
          <cell r="J4106">
            <v>0</v>
          </cell>
        </row>
        <row r="4107">
          <cell r="J4107">
            <v>0</v>
          </cell>
        </row>
        <row r="4108">
          <cell r="J4108">
            <v>0</v>
          </cell>
        </row>
        <row r="4109">
          <cell r="J4109">
            <v>0</v>
          </cell>
        </row>
        <row r="4110">
          <cell r="J4110">
            <v>28.854433142325199</v>
          </cell>
        </row>
        <row r="4111">
          <cell r="J4111">
            <v>178.91329559847199</v>
          </cell>
        </row>
        <row r="4112">
          <cell r="J4112">
            <v>352.28074285850801</v>
          </cell>
        </row>
        <row r="4113">
          <cell r="J4113">
            <v>469.87002640057301</v>
          </cell>
        </row>
        <row r="4114">
          <cell r="J4114">
            <v>536.27787580658503</v>
          </cell>
        </row>
        <row r="4115">
          <cell r="J4115">
            <v>556.30095153106504</v>
          </cell>
        </row>
        <row r="4116">
          <cell r="J4116">
            <v>539.43742630907002</v>
          </cell>
        </row>
        <row r="4117">
          <cell r="J4117">
            <v>604.41523013773201</v>
          </cell>
        </row>
        <row r="4118">
          <cell r="J4118">
            <v>587.04583823418704</v>
          </cell>
        </row>
        <row r="4119">
          <cell r="J4119">
            <v>526.76761257686906</v>
          </cell>
        </row>
        <row r="4120">
          <cell r="J4120">
            <v>475.26278970299302</v>
          </cell>
        </row>
        <row r="4121">
          <cell r="J4121">
            <v>367.62531551887702</v>
          </cell>
        </row>
        <row r="4122">
          <cell r="J4122">
            <v>288.43532019299801</v>
          </cell>
        </row>
        <row r="4123">
          <cell r="J4123">
            <v>222.37719844221701</v>
          </cell>
        </row>
        <row r="4124">
          <cell r="J4124">
            <v>98.502732776569303</v>
          </cell>
        </row>
        <row r="4125">
          <cell r="J4125">
            <v>7.2447067650180799</v>
          </cell>
        </row>
        <row r="4126">
          <cell r="J4126">
            <v>0</v>
          </cell>
        </row>
        <row r="4127">
          <cell r="J4127">
            <v>0</v>
          </cell>
        </row>
        <row r="4128">
          <cell r="J4128">
            <v>0</v>
          </cell>
        </row>
        <row r="4129">
          <cell r="J4129">
            <v>0</v>
          </cell>
        </row>
        <row r="4130">
          <cell r="J4130">
            <v>0</v>
          </cell>
        </row>
        <row r="4131">
          <cell r="J4131">
            <v>0</v>
          </cell>
        </row>
        <row r="4132">
          <cell r="J4132">
            <v>0</v>
          </cell>
        </row>
        <row r="4133">
          <cell r="J4133">
            <v>0</v>
          </cell>
        </row>
        <row r="4134">
          <cell r="J4134">
            <v>29.3590240360944</v>
          </cell>
        </row>
        <row r="4135">
          <cell r="J4135">
            <v>181.68034507725801</v>
          </cell>
        </row>
        <row r="4136">
          <cell r="J4136">
            <v>363.049390967249</v>
          </cell>
        </row>
        <row r="4137">
          <cell r="J4137">
            <v>481.53907853726099</v>
          </cell>
        </row>
        <row r="4138">
          <cell r="J4138">
            <v>538.84552677373301</v>
          </cell>
        </row>
        <row r="4139">
          <cell r="J4139">
            <v>567.93746004855097</v>
          </cell>
        </row>
        <row r="4140">
          <cell r="J4140">
            <v>557.67512473242198</v>
          </cell>
        </row>
        <row r="4141">
          <cell r="J4141">
            <v>530.60510594438597</v>
          </cell>
        </row>
        <row r="4142">
          <cell r="J4142">
            <v>509.39589357922102</v>
          </cell>
        </row>
        <row r="4143">
          <cell r="J4143">
            <v>502.07726403239099</v>
          </cell>
        </row>
        <row r="4144">
          <cell r="J4144">
            <v>456.65258749917399</v>
          </cell>
        </row>
        <row r="4145">
          <cell r="J4145">
            <v>348.09027330034297</v>
          </cell>
        </row>
        <row r="4146">
          <cell r="J4146">
            <v>261.51592324046999</v>
          </cell>
        </row>
        <row r="4147">
          <cell r="J4147">
            <v>184.87297705358901</v>
          </cell>
        </row>
        <row r="4148">
          <cell r="J4148">
            <v>103.865051951418</v>
          </cell>
        </row>
        <row r="4149">
          <cell r="J4149">
            <v>7.6356744540353203</v>
          </cell>
        </row>
        <row r="4150">
          <cell r="J4150">
            <v>0</v>
          </cell>
        </row>
        <row r="4151">
          <cell r="J4151">
            <v>0</v>
          </cell>
        </row>
        <row r="4152">
          <cell r="J4152">
            <v>0</v>
          </cell>
        </row>
        <row r="4153">
          <cell r="J4153">
            <v>0</v>
          </cell>
        </row>
        <row r="4154">
          <cell r="J4154">
            <v>0</v>
          </cell>
        </row>
        <row r="4155">
          <cell r="J4155">
            <v>0</v>
          </cell>
        </row>
        <row r="4156">
          <cell r="J4156">
            <v>0</v>
          </cell>
        </row>
        <row r="4157">
          <cell r="J4157">
            <v>0</v>
          </cell>
        </row>
        <row r="4158">
          <cell r="J4158">
            <v>30.140245497757501</v>
          </cell>
        </row>
        <row r="4159">
          <cell r="J4159">
            <v>186.66969225923901</v>
          </cell>
        </row>
        <row r="4160">
          <cell r="J4160">
            <v>369.75141492548801</v>
          </cell>
        </row>
        <row r="4161">
          <cell r="J4161">
            <v>498.79070219989802</v>
          </cell>
        </row>
        <row r="4162">
          <cell r="J4162">
            <v>564.33253795019596</v>
          </cell>
        </row>
        <row r="4163">
          <cell r="J4163">
            <v>603.49011420648696</v>
          </cell>
        </row>
        <row r="4164">
          <cell r="J4164">
            <v>588.03281815153002</v>
          </cell>
        </row>
        <row r="4165">
          <cell r="J4165">
            <v>542.21354379697402</v>
          </cell>
        </row>
        <row r="4166">
          <cell r="J4166">
            <v>583.44803333948096</v>
          </cell>
        </row>
        <row r="4167">
          <cell r="J4167">
            <v>588.60230218546997</v>
          </cell>
        </row>
        <row r="4168">
          <cell r="J4168">
            <v>551.72967998063996</v>
          </cell>
        </row>
        <row r="4169">
          <cell r="J4169">
            <v>411.14637531035697</v>
          </cell>
        </row>
        <row r="4170">
          <cell r="J4170">
            <v>283.736483574587</v>
          </cell>
        </row>
        <row r="4171">
          <cell r="J4171">
            <v>203.46552576007201</v>
          </cell>
        </row>
        <row r="4172">
          <cell r="J4172">
            <v>102.300665761074</v>
          </cell>
        </row>
        <row r="4173">
          <cell r="J4173">
            <v>7.6397758484074396</v>
          </cell>
        </row>
        <row r="4174">
          <cell r="J4174">
            <v>0</v>
          </cell>
        </row>
        <row r="4175">
          <cell r="J4175">
            <v>0</v>
          </cell>
        </row>
        <row r="4176">
          <cell r="J4176">
            <v>0</v>
          </cell>
        </row>
        <row r="4177">
          <cell r="J4177">
            <v>0</v>
          </cell>
        </row>
        <row r="4178">
          <cell r="J4178">
            <v>0</v>
          </cell>
        </row>
        <row r="4179">
          <cell r="J4179">
            <v>0</v>
          </cell>
        </row>
        <row r="4180">
          <cell r="J4180">
            <v>0</v>
          </cell>
        </row>
        <row r="4181">
          <cell r="J4181">
            <v>0</v>
          </cell>
        </row>
        <row r="4182">
          <cell r="J4182">
            <v>30.059066022742002</v>
          </cell>
        </row>
        <row r="4183">
          <cell r="J4183">
            <v>186.377289229285</v>
          </cell>
        </row>
        <row r="4184">
          <cell r="J4184">
            <v>369.45467286821798</v>
          </cell>
        </row>
        <row r="4185">
          <cell r="J4185">
            <v>498.78800608702301</v>
          </cell>
        </row>
        <row r="4186">
          <cell r="J4186">
            <v>564.30273961694002</v>
          </cell>
        </row>
        <row r="4187">
          <cell r="J4187">
            <v>603.702936148253</v>
          </cell>
        </row>
        <row r="4188">
          <cell r="J4188">
            <v>592.62011801285405</v>
          </cell>
        </row>
        <row r="4189">
          <cell r="J4189">
            <v>550.31310347458702</v>
          </cell>
        </row>
        <row r="4190">
          <cell r="J4190">
            <v>517.45321940250199</v>
          </cell>
        </row>
        <row r="4191">
          <cell r="J4191">
            <v>499.80928641177002</v>
          </cell>
        </row>
        <row r="4192">
          <cell r="J4192">
            <v>449.39363172686598</v>
          </cell>
        </row>
        <row r="4193">
          <cell r="J4193">
            <v>356.39121749879598</v>
          </cell>
        </row>
        <row r="4194">
          <cell r="J4194">
            <v>274.44586350642697</v>
          </cell>
        </row>
        <row r="4195">
          <cell r="J4195">
            <v>191.23063250327201</v>
          </cell>
        </row>
        <row r="4196">
          <cell r="J4196">
            <v>103.681692461571</v>
          </cell>
        </row>
        <row r="4197">
          <cell r="J4197">
            <v>7.5611537146749903</v>
          </cell>
        </row>
        <row r="4198">
          <cell r="J4198">
            <v>0</v>
          </cell>
        </row>
        <row r="4199">
          <cell r="J4199">
            <v>0</v>
          </cell>
        </row>
        <row r="4200">
          <cell r="J4200">
            <v>0</v>
          </cell>
        </row>
        <row r="4201">
          <cell r="J4201">
            <v>0</v>
          </cell>
        </row>
        <row r="4202">
          <cell r="J4202">
            <v>0</v>
          </cell>
        </row>
        <row r="4203">
          <cell r="J4203">
            <v>0</v>
          </cell>
        </row>
        <row r="4204">
          <cell r="J4204">
            <v>0</v>
          </cell>
        </row>
        <row r="4205">
          <cell r="J4205">
            <v>0</v>
          </cell>
        </row>
        <row r="4206">
          <cell r="J4206">
            <v>29.976782154909198</v>
          </cell>
        </row>
        <row r="4207">
          <cell r="J4207">
            <v>186.18557994695399</v>
          </cell>
        </row>
        <row r="4208">
          <cell r="J4208">
            <v>369.22805701537499</v>
          </cell>
        </row>
        <row r="4209">
          <cell r="J4209">
            <v>498.67329793243499</v>
          </cell>
        </row>
        <row r="4210">
          <cell r="J4210">
            <v>564.39619524819</v>
          </cell>
        </row>
        <row r="4211">
          <cell r="J4211">
            <v>603.69485485108396</v>
          </cell>
        </row>
        <row r="4212">
          <cell r="J4212">
            <v>592.39984688546201</v>
          </cell>
        </row>
        <row r="4213">
          <cell r="J4213">
            <v>549.54732005439303</v>
          </cell>
        </row>
        <row r="4214">
          <cell r="J4214">
            <v>516.65705816721902</v>
          </cell>
        </row>
        <row r="4215">
          <cell r="J4215">
            <v>499.45280373438402</v>
          </cell>
        </row>
        <row r="4216">
          <cell r="J4216">
            <v>449.330204705445</v>
          </cell>
        </row>
        <row r="4217">
          <cell r="J4217">
            <v>343.40612479342298</v>
          </cell>
        </row>
        <row r="4218">
          <cell r="J4218">
            <v>264.44179963531002</v>
          </cell>
        </row>
        <row r="4219">
          <cell r="J4219">
            <v>183.093702259347</v>
          </cell>
        </row>
        <row r="4220">
          <cell r="J4220">
            <v>100.675517476065</v>
          </cell>
        </row>
        <row r="4221">
          <cell r="J4221">
            <v>7.8209643864214602</v>
          </cell>
        </row>
        <row r="4222">
          <cell r="J4222">
            <v>0</v>
          </cell>
        </row>
        <row r="4223">
          <cell r="J4223">
            <v>0</v>
          </cell>
        </row>
        <row r="4224">
          <cell r="J4224">
            <v>0</v>
          </cell>
        </row>
        <row r="4225">
          <cell r="J4225">
            <v>0</v>
          </cell>
        </row>
        <row r="4226">
          <cell r="J4226">
            <v>0</v>
          </cell>
        </row>
        <row r="4227">
          <cell r="J4227">
            <v>0</v>
          </cell>
        </row>
        <row r="4228">
          <cell r="J4228">
            <v>0</v>
          </cell>
        </row>
        <row r="4229">
          <cell r="J4229">
            <v>0</v>
          </cell>
        </row>
        <row r="4230">
          <cell r="J4230">
            <v>29.874204240471901</v>
          </cell>
        </row>
        <row r="4231">
          <cell r="J4231">
            <v>185.81058642449401</v>
          </cell>
        </row>
        <row r="4232">
          <cell r="J4232">
            <v>368.85983956888703</v>
          </cell>
        </row>
        <row r="4233">
          <cell r="J4233">
            <v>498.49320356961402</v>
          </cell>
        </row>
        <row r="4234">
          <cell r="J4234">
            <v>564.28171192833497</v>
          </cell>
        </row>
        <row r="4235">
          <cell r="J4235">
            <v>603.727376703819</v>
          </cell>
        </row>
        <row r="4236">
          <cell r="J4236">
            <v>595.10179195745297</v>
          </cell>
        </row>
        <row r="4237">
          <cell r="J4237">
            <v>561.88510146199496</v>
          </cell>
        </row>
        <row r="4238">
          <cell r="J4238">
            <v>539.372403810126</v>
          </cell>
        </row>
        <row r="4239">
          <cell r="J4239">
            <v>531.74379078689299</v>
          </cell>
        </row>
        <row r="4240">
          <cell r="J4240">
            <v>477.44314466493302</v>
          </cell>
        </row>
        <row r="4241">
          <cell r="J4241">
            <v>353.68401972002698</v>
          </cell>
        </row>
        <row r="4242">
          <cell r="J4242">
            <v>241.664629787032</v>
          </cell>
        </row>
        <row r="4243">
          <cell r="J4243">
            <v>178.90207061401401</v>
          </cell>
        </row>
        <row r="4244">
          <cell r="J4244">
            <v>98.918802948373596</v>
          </cell>
        </row>
        <row r="4245">
          <cell r="J4245">
            <v>7.7225434009931497</v>
          </cell>
        </row>
        <row r="4246">
          <cell r="J4246">
            <v>0</v>
          </cell>
        </row>
        <row r="4247">
          <cell r="J4247">
            <v>0</v>
          </cell>
        </row>
        <row r="4248">
          <cell r="J4248">
            <v>0</v>
          </cell>
        </row>
        <row r="4249">
          <cell r="J4249">
            <v>0</v>
          </cell>
        </row>
        <row r="4250">
          <cell r="J4250">
            <v>0</v>
          </cell>
        </row>
        <row r="4251">
          <cell r="J4251">
            <v>0</v>
          </cell>
        </row>
        <row r="4252">
          <cell r="J4252">
            <v>0</v>
          </cell>
        </row>
        <row r="4253">
          <cell r="J4253">
            <v>0</v>
          </cell>
        </row>
        <row r="4254">
          <cell r="J4254">
            <v>29.527518920271</v>
          </cell>
        </row>
        <row r="4255">
          <cell r="J4255">
            <v>184.680084702394</v>
          </cell>
        </row>
        <row r="4256">
          <cell r="J4256">
            <v>369.759095802449</v>
          </cell>
        </row>
        <row r="4257">
          <cell r="J4257">
            <v>499.47851959747499</v>
          </cell>
        </row>
        <row r="4258">
          <cell r="J4258">
            <v>564.24361865956701</v>
          </cell>
        </row>
        <row r="4259">
          <cell r="J4259">
            <v>603.43482773220705</v>
          </cell>
        </row>
        <row r="4260">
          <cell r="J4260">
            <v>593.898675629889</v>
          </cell>
        </row>
        <row r="4261">
          <cell r="J4261">
            <v>561.28327898139298</v>
          </cell>
        </row>
        <row r="4262">
          <cell r="J4262">
            <v>539.36555392493506</v>
          </cell>
        </row>
        <row r="4263">
          <cell r="J4263">
            <v>525.43894119318099</v>
          </cell>
        </row>
        <row r="4264">
          <cell r="J4264">
            <v>455.015851959923</v>
          </cell>
        </row>
        <row r="4265">
          <cell r="J4265">
            <v>366.50821312708501</v>
          </cell>
        </row>
        <row r="4266">
          <cell r="J4266">
            <v>294.259038399894</v>
          </cell>
        </row>
        <row r="4267">
          <cell r="J4267">
            <v>212.836073685939</v>
          </cell>
        </row>
        <row r="4268">
          <cell r="J4268">
            <v>101.499413394512</v>
          </cell>
        </row>
        <row r="4269">
          <cell r="J4269">
            <v>7.6504571469357003</v>
          </cell>
        </row>
        <row r="4270">
          <cell r="J4270">
            <v>0</v>
          </cell>
        </row>
        <row r="4271">
          <cell r="J4271">
            <v>0</v>
          </cell>
        </row>
        <row r="4272">
          <cell r="J4272">
            <v>0</v>
          </cell>
        </row>
        <row r="4273">
          <cell r="J4273">
            <v>0</v>
          </cell>
        </row>
        <row r="4274">
          <cell r="J4274">
            <v>0</v>
          </cell>
        </row>
        <row r="4275">
          <cell r="J4275">
            <v>0</v>
          </cell>
        </row>
        <row r="4276">
          <cell r="J4276">
            <v>0</v>
          </cell>
        </row>
        <row r="4277">
          <cell r="J4277">
            <v>0</v>
          </cell>
        </row>
        <row r="4278">
          <cell r="J4278">
            <v>29.411918599053401</v>
          </cell>
        </row>
        <row r="4279">
          <cell r="J4279">
            <v>184.32557885690301</v>
          </cell>
        </row>
        <row r="4280">
          <cell r="J4280">
            <v>369.39425303501099</v>
          </cell>
        </row>
        <row r="4281">
          <cell r="J4281">
            <v>499.43044703601902</v>
          </cell>
        </row>
        <row r="4282">
          <cell r="J4282">
            <v>564.12955407336801</v>
          </cell>
        </row>
        <row r="4283">
          <cell r="J4283">
            <v>603.40052068613397</v>
          </cell>
        </row>
        <row r="4284">
          <cell r="J4284">
            <v>592.08390479573995</v>
          </cell>
        </row>
        <row r="4285">
          <cell r="J4285">
            <v>551.950705350249</v>
          </cell>
        </row>
        <row r="4286">
          <cell r="J4286">
            <v>521.37055061391698</v>
          </cell>
        </row>
        <row r="4287">
          <cell r="J4287">
            <v>511.95705034406302</v>
          </cell>
        </row>
        <row r="4288">
          <cell r="J4288">
            <v>510.98730206838002</v>
          </cell>
        </row>
        <row r="4289">
          <cell r="J4289">
            <v>443.13083919323202</v>
          </cell>
        </row>
        <row r="4290">
          <cell r="J4290">
            <v>288.86747285908899</v>
          </cell>
        </row>
        <row r="4291">
          <cell r="J4291">
            <v>209.69197932829499</v>
          </cell>
        </row>
        <row r="4292">
          <cell r="J4292">
            <v>95.2385874065981</v>
          </cell>
        </row>
        <row r="4293">
          <cell r="J4293">
            <v>7.2877321347926003</v>
          </cell>
        </row>
        <row r="4294">
          <cell r="J4294">
            <v>0</v>
          </cell>
        </row>
        <row r="4295">
          <cell r="J4295">
            <v>0</v>
          </cell>
        </row>
        <row r="4296">
          <cell r="J4296">
            <v>0</v>
          </cell>
        </row>
        <row r="4297">
          <cell r="J4297">
            <v>0</v>
          </cell>
        </row>
        <row r="4298">
          <cell r="J4298">
            <v>0</v>
          </cell>
        </row>
        <row r="4299">
          <cell r="J4299">
            <v>0</v>
          </cell>
        </row>
        <row r="4300">
          <cell r="J4300">
            <v>0</v>
          </cell>
        </row>
        <row r="4301">
          <cell r="J4301">
            <v>0</v>
          </cell>
        </row>
        <row r="4302">
          <cell r="J4302">
            <v>29.054246212303301</v>
          </cell>
        </row>
        <row r="4303">
          <cell r="J4303">
            <v>182.92466322154399</v>
          </cell>
        </row>
        <row r="4304">
          <cell r="J4304">
            <v>368.75908611572999</v>
          </cell>
        </row>
        <row r="4305">
          <cell r="J4305">
            <v>499.053010352223</v>
          </cell>
        </row>
        <row r="4306">
          <cell r="J4306">
            <v>564.03047255558295</v>
          </cell>
        </row>
        <row r="4307">
          <cell r="J4307">
            <v>603.60020112465997</v>
          </cell>
        </row>
        <row r="4308">
          <cell r="J4308">
            <v>593.97365780779205</v>
          </cell>
        </row>
        <row r="4309">
          <cell r="J4309">
            <v>561.25999907584196</v>
          </cell>
        </row>
        <row r="4310">
          <cell r="J4310">
            <v>538.42990856803397</v>
          </cell>
        </row>
        <row r="4311">
          <cell r="J4311">
            <v>528.41847524212096</v>
          </cell>
        </row>
        <row r="4312">
          <cell r="J4312">
            <v>468.51048055377498</v>
          </cell>
        </row>
        <row r="4313">
          <cell r="J4313">
            <v>343.94472068573901</v>
          </cell>
        </row>
        <row r="4314">
          <cell r="J4314">
            <v>250.45166896668499</v>
          </cell>
        </row>
        <row r="4315">
          <cell r="J4315">
            <v>181.10157641314601</v>
          </cell>
        </row>
        <row r="4316">
          <cell r="J4316">
            <v>101.043622938783</v>
          </cell>
        </row>
        <row r="4317">
          <cell r="J4317">
            <v>7.4769353445881999</v>
          </cell>
        </row>
        <row r="4318">
          <cell r="J4318">
            <v>0</v>
          </cell>
        </row>
        <row r="4319">
          <cell r="J4319">
            <v>0</v>
          </cell>
        </row>
        <row r="4320">
          <cell r="J4320">
            <v>0</v>
          </cell>
        </row>
        <row r="4321">
          <cell r="J4321">
            <v>0</v>
          </cell>
        </row>
        <row r="4322">
          <cell r="J4322">
            <v>0</v>
          </cell>
        </row>
        <row r="4323">
          <cell r="J4323">
            <v>0</v>
          </cell>
        </row>
        <row r="4324">
          <cell r="J4324">
            <v>0</v>
          </cell>
        </row>
        <row r="4325">
          <cell r="J4325">
            <v>0</v>
          </cell>
        </row>
        <row r="4326">
          <cell r="J4326">
            <v>28.9140856836373</v>
          </cell>
        </row>
        <row r="4327">
          <cell r="J4327">
            <v>182.44462749925799</v>
          </cell>
        </row>
        <row r="4328">
          <cell r="J4328">
            <v>368.318655528742</v>
          </cell>
        </row>
        <row r="4329">
          <cell r="J4329">
            <v>498.87243145236101</v>
          </cell>
        </row>
        <row r="4330">
          <cell r="J4330">
            <v>564.08518572099501</v>
          </cell>
        </row>
        <row r="4331">
          <cell r="J4331">
            <v>603.579482342804</v>
          </cell>
        </row>
        <row r="4332">
          <cell r="J4332">
            <v>593.82822878060699</v>
          </cell>
        </row>
        <row r="4333">
          <cell r="J4333">
            <v>560.76223801899096</v>
          </cell>
        </row>
        <row r="4334">
          <cell r="J4334">
            <v>537.38553850355504</v>
          </cell>
        </row>
        <row r="4335">
          <cell r="J4335">
            <v>528.25500086644502</v>
          </cell>
        </row>
        <row r="4336">
          <cell r="J4336">
            <v>473.65018068702301</v>
          </cell>
        </row>
        <row r="4337">
          <cell r="J4337">
            <v>346.671954660545</v>
          </cell>
        </row>
        <row r="4338">
          <cell r="J4338">
            <v>234.60567917620901</v>
          </cell>
        </row>
        <row r="4339">
          <cell r="J4339">
            <v>174.56385199572901</v>
          </cell>
        </row>
        <row r="4340">
          <cell r="J4340">
            <v>98.381937037401897</v>
          </cell>
        </row>
        <row r="4341">
          <cell r="J4341">
            <v>7.7221822165234002</v>
          </cell>
        </row>
        <row r="4342">
          <cell r="J4342">
            <v>0</v>
          </cell>
        </row>
        <row r="4343">
          <cell r="J4343">
            <v>0</v>
          </cell>
        </row>
        <row r="4344">
          <cell r="J4344">
            <v>0</v>
          </cell>
        </row>
        <row r="4345">
          <cell r="J4345">
            <v>0</v>
          </cell>
        </row>
        <row r="4346">
          <cell r="J4346">
            <v>0</v>
          </cell>
        </row>
        <row r="4347">
          <cell r="J4347">
            <v>0</v>
          </cell>
        </row>
        <row r="4348">
          <cell r="J4348">
            <v>0</v>
          </cell>
        </row>
        <row r="4349">
          <cell r="J4349">
            <v>0</v>
          </cell>
        </row>
        <row r="4350">
          <cell r="J4350">
            <v>28.020308029904601</v>
          </cell>
        </row>
        <row r="4351">
          <cell r="J4351">
            <v>177.75043078458799</v>
          </cell>
        </row>
        <row r="4352">
          <cell r="J4352">
            <v>363.91235858999801</v>
          </cell>
        </row>
        <row r="4353">
          <cell r="J4353">
            <v>488.97080595173998</v>
          </cell>
        </row>
        <row r="4354">
          <cell r="J4354">
            <v>563.46444467369497</v>
          </cell>
        </row>
        <row r="4355">
          <cell r="J4355">
            <v>603.039658273898</v>
          </cell>
        </row>
        <row r="4356">
          <cell r="J4356">
            <v>587.37131829756902</v>
          </cell>
        </row>
        <row r="4357">
          <cell r="J4357">
            <v>537.15099498510199</v>
          </cell>
        </row>
        <row r="4358">
          <cell r="J4358">
            <v>511.55682233565398</v>
          </cell>
        </row>
        <row r="4359">
          <cell r="J4359">
            <v>498.97504784358</v>
          </cell>
        </row>
        <row r="4360">
          <cell r="J4360">
            <v>448.25056833836101</v>
          </cell>
        </row>
        <row r="4361">
          <cell r="J4361">
            <v>360.54574544956102</v>
          </cell>
        </row>
        <row r="4362">
          <cell r="J4362">
            <v>265.72228493737799</v>
          </cell>
        </row>
        <row r="4363">
          <cell r="J4363">
            <v>187.92815987510801</v>
          </cell>
        </row>
        <row r="4364">
          <cell r="J4364">
            <v>98.963365971811399</v>
          </cell>
        </row>
        <row r="4365">
          <cell r="J4365">
            <v>7.45491028944548</v>
          </cell>
        </row>
        <row r="4366">
          <cell r="J4366">
            <v>0</v>
          </cell>
        </row>
        <row r="4367">
          <cell r="J4367">
            <v>0</v>
          </cell>
        </row>
        <row r="4368">
          <cell r="J4368">
            <v>0</v>
          </cell>
        </row>
        <row r="4369">
          <cell r="J4369">
            <v>0</v>
          </cell>
        </row>
        <row r="4370">
          <cell r="J4370">
            <v>0</v>
          </cell>
        </row>
        <row r="4371">
          <cell r="J4371">
            <v>0</v>
          </cell>
        </row>
        <row r="4372">
          <cell r="J4372">
            <v>0</v>
          </cell>
        </row>
        <row r="4373">
          <cell r="J4373">
            <v>0</v>
          </cell>
        </row>
        <row r="4374">
          <cell r="J4374">
            <v>27.484384509439199</v>
          </cell>
        </row>
        <row r="4375">
          <cell r="J4375">
            <v>177.149812575917</v>
          </cell>
        </row>
        <row r="4376">
          <cell r="J4376">
            <v>363.50969498237498</v>
          </cell>
        </row>
        <row r="4377">
          <cell r="J4377">
            <v>489.75214551768602</v>
          </cell>
        </row>
        <row r="4378">
          <cell r="J4378">
            <v>563.44380187450099</v>
          </cell>
        </row>
        <row r="4379">
          <cell r="J4379">
            <v>603.23082025526298</v>
          </cell>
        </row>
        <row r="4380">
          <cell r="J4380">
            <v>589.40653762897102</v>
          </cell>
        </row>
        <row r="4381">
          <cell r="J4381">
            <v>541.99151829551397</v>
          </cell>
        </row>
        <row r="4382">
          <cell r="J4382">
            <v>514.33188139166703</v>
          </cell>
        </row>
        <row r="4383">
          <cell r="J4383">
            <v>576.07300429331701</v>
          </cell>
        </row>
        <row r="4384">
          <cell r="J4384">
            <v>544.82018888834602</v>
          </cell>
        </row>
        <row r="4385">
          <cell r="J4385">
            <v>409.37829278317201</v>
          </cell>
        </row>
        <row r="4386">
          <cell r="J4386">
            <v>291.94900617716399</v>
          </cell>
        </row>
        <row r="4387">
          <cell r="J4387">
            <v>217.38231875244401</v>
          </cell>
        </row>
        <row r="4388">
          <cell r="J4388">
            <v>98.852685746505898</v>
          </cell>
        </row>
        <row r="4389">
          <cell r="J4389">
            <v>7.1387366506845202</v>
          </cell>
        </row>
        <row r="4390">
          <cell r="J4390">
            <v>0</v>
          </cell>
        </row>
        <row r="4391">
          <cell r="J4391">
            <v>0</v>
          </cell>
        </row>
        <row r="4392">
          <cell r="J4392">
            <v>0</v>
          </cell>
        </row>
        <row r="4393">
          <cell r="J4393">
            <v>0</v>
          </cell>
        </row>
        <row r="4394">
          <cell r="J4394">
            <v>0</v>
          </cell>
        </row>
        <row r="4395">
          <cell r="J4395">
            <v>0</v>
          </cell>
        </row>
        <row r="4396">
          <cell r="J4396">
            <v>0</v>
          </cell>
        </row>
        <row r="4397">
          <cell r="J4397">
            <v>0</v>
          </cell>
        </row>
        <row r="4398">
          <cell r="J4398">
            <v>5.0034974909723804</v>
          </cell>
        </row>
        <row r="4399">
          <cell r="J4399">
            <v>83.039086896764999</v>
          </cell>
        </row>
        <row r="4400">
          <cell r="J4400">
            <v>349.48397568273299</v>
          </cell>
        </row>
        <row r="4401">
          <cell r="J4401">
            <v>475.89527395217101</v>
          </cell>
        </row>
        <row r="4402">
          <cell r="J4402">
            <v>538.87939310125</v>
          </cell>
        </row>
        <row r="4403">
          <cell r="J4403">
            <v>567.77786453671695</v>
          </cell>
        </row>
        <row r="4404">
          <cell r="J4404">
            <v>604.06674151276104</v>
          </cell>
        </row>
        <row r="4405">
          <cell r="J4405">
            <v>590.41383472548705</v>
          </cell>
        </row>
        <row r="4406">
          <cell r="J4406">
            <v>534.63345131657695</v>
          </cell>
        </row>
        <row r="4407">
          <cell r="J4407">
            <v>551.84492496295195</v>
          </cell>
        </row>
        <row r="4408">
          <cell r="J4408">
            <v>487.91859922657397</v>
          </cell>
        </row>
        <row r="4409">
          <cell r="J4409">
            <v>362.15554541832</v>
          </cell>
        </row>
        <row r="4410">
          <cell r="J4410">
            <v>265.40563460369901</v>
          </cell>
        </row>
        <row r="4411">
          <cell r="J4411">
            <v>181.41080129371599</v>
          </cell>
        </row>
        <row r="4412">
          <cell r="J4412">
            <v>97.916373777554298</v>
          </cell>
        </row>
        <row r="4413">
          <cell r="J4413">
            <v>7.0462834807713</v>
          </cell>
        </row>
        <row r="4414">
          <cell r="J4414">
            <v>0</v>
          </cell>
        </row>
        <row r="4415">
          <cell r="J4415">
            <v>0</v>
          </cell>
        </row>
        <row r="4416">
          <cell r="J4416">
            <v>0</v>
          </cell>
        </row>
        <row r="4417">
          <cell r="J4417">
            <v>0</v>
          </cell>
        </row>
        <row r="4418">
          <cell r="J4418">
            <v>0</v>
          </cell>
        </row>
        <row r="4419">
          <cell r="J4419">
            <v>0</v>
          </cell>
        </row>
        <row r="4420">
          <cell r="J4420">
            <v>0</v>
          </cell>
        </row>
        <row r="4421">
          <cell r="J4421">
            <v>0</v>
          </cell>
        </row>
        <row r="4422">
          <cell r="J4422">
            <v>27.209116540837901</v>
          </cell>
        </row>
        <row r="4423">
          <cell r="J4423">
            <v>177.23971268187501</v>
          </cell>
        </row>
        <row r="4424">
          <cell r="J4424">
            <v>366.02332406172701</v>
          </cell>
        </row>
        <row r="4425">
          <cell r="J4425">
            <v>498.61428747485598</v>
          </cell>
        </row>
        <row r="4426">
          <cell r="J4426">
            <v>563.20233233082797</v>
          </cell>
        </row>
        <row r="4427">
          <cell r="J4427">
            <v>598.656502904136</v>
          </cell>
        </row>
        <row r="4428">
          <cell r="J4428">
            <v>574.47838791826996</v>
          </cell>
        </row>
        <row r="4429">
          <cell r="J4429">
            <v>541.21305151105196</v>
          </cell>
        </row>
        <row r="4430">
          <cell r="J4430">
            <v>502.16991575802803</v>
          </cell>
        </row>
        <row r="4431">
          <cell r="J4431">
            <v>498.54160542109901</v>
          </cell>
        </row>
        <row r="4432">
          <cell r="J4432">
            <v>476.89385872378602</v>
          </cell>
        </row>
        <row r="4433">
          <cell r="J4433">
            <v>366.603346906838</v>
          </cell>
        </row>
        <row r="4434">
          <cell r="J4434">
            <v>334.27214630480501</v>
          </cell>
        </row>
        <row r="4435">
          <cell r="J4435">
            <v>219.42232197233201</v>
          </cell>
        </row>
        <row r="4436">
          <cell r="J4436">
            <v>99.289686598103202</v>
          </cell>
        </row>
        <row r="4437">
          <cell r="J4437">
            <v>7.0384892298528099</v>
          </cell>
        </row>
        <row r="4438">
          <cell r="J4438">
            <v>0</v>
          </cell>
        </row>
        <row r="4439">
          <cell r="J4439">
            <v>0</v>
          </cell>
        </row>
        <row r="4440">
          <cell r="J4440">
            <v>0</v>
          </cell>
        </row>
        <row r="4441">
          <cell r="J4441">
            <v>0</v>
          </cell>
        </row>
        <row r="4442">
          <cell r="J4442">
            <v>0</v>
          </cell>
        </row>
        <row r="4443">
          <cell r="J4443">
            <v>0</v>
          </cell>
        </row>
        <row r="4444">
          <cell r="J4444">
            <v>0</v>
          </cell>
        </row>
        <row r="4445">
          <cell r="J4445">
            <v>0</v>
          </cell>
        </row>
        <row r="4446">
          <cell r="J4446">
            <v>4.70156198713347</v>
          </cell>
        </row>
        <row r="4447">
          <cell r="J4447">
            <v>30.673124392425599</v>
          </cell>
        </row>
        <row r="4448">
          <cell r="J4448">
            <v>111.263171128557</v>
          </cell>
        </row>
        <row r="4449">
          <cell r="J4449">
            <v>295.70350635659599</v>
          </cell>
        </row>
        <row r="4450">
          <cell r="J4450">
            <v>394.57740150576899</v>
          </cell>
        </row>
        <row r="4451">
          <cell r="J4451">
            <v>463.88924862476199</v>
          </cell>
        </row>
        <row r="4452">
          <cell r="J4452">
            <v>507.10974581543701</v>
          </cell>
        </row>
        <row r="4453">
          <cell r="J4453">
            <v>474.17574722702102</v>
          </cell>
        </row>
        <row r="4454">
          <cell r="J4454">
            <v>269.52958854652297</v>
          </cell>
        </row>
        <row r="4455">
          <cell r="J4455">
            <v>284.90806470747299</v>
          </cell>
        </row>
        <row r="4456">
          <cell r="J4456">
            <v>436.11195743504402</v>
          </cell>
        </row>
        <row r="4457">
          <cell r="J4457">
            <v>370.79215545062698</v>
          </cell>
        </row>
        <row r="4458">
          <cell r="J4458">
            <v>268.31652261265998</v>
          </cell>
        </row>
        <row r="4459">
          <cell r="J4459">
            <v>162.98036087425601</v>
          </cell>
        </row>
        <row r="4460">
          <cell r="J4460">
            <v>73.149238249290804</v>
          </cell>
        </row>
        <row r="4461">
          <cell r="J4461">
            <v>5.50676661691368</v>
          </cell>
        </row>
        <row r="4462">
          <cell r="J4462">
            <v>0</v>
          </cell>
        </row>
        <row r="4463">
          <cell r="J4463">
            <v>0</v>
          </cell>
        </row>
        <row r="4464">
          <cell r="J4464">
            <v>0</v>
          </cell>
        </row>
        <row r="4465">
          <cell r="J4465">
            <v>0</v>
          </cell>
        </row>
        <row r="4466">
          <cell r="J4466">
            <v>0</v>
          </cell>
        </row>
        <row r="4467">
          <cell r="J4467">
            <v>0</v>
          </cell>
        </row>
        <row r="4468">
          <cell r="J4468">
            <v>0</v>
          </cell>
        </row>
        <row r="4469">
          <cell r="J4469">
            <v>0</v>
          </cell>
        </row>
        <row r="4470">
          <cell r="J4470">
            <v>10.8901793658013</v>
          </cell>
        </row>
        <row r="4471">
          <cell r="J4471">
            <v>74.176752397720406</v>
          </cell>
        </row>
        <row r="4472">
          <cell r="J4472">
            <v>187.95493442826299</v>
          </cell>
        </row>
        <row r="4473">
          <cell r="J4473">
            <v>328.12272961129702</v>
          </cell>
        </row>
        <row r="4474">
          <cell r="J4474">
            <v>522.16124542520299</v>
          </cell>
        </row>
        <row r="4475">
          <cell r="J4475">
            <v>564.60016406642706</v>
          </cell>
        </row>
        <row r="4476">
          <cell r="J4476">
            <v>571.63071229626496</v>
          </cell>
        </row>
        <row r="4477">
          <cell r="J4477">
            <v>595.88474538771004</v>
          </cell>
        </row>
        <row r="4478">
          <cell r="J4478">
            <v>596.60925354584106</v>
          </cell>
        </row>
        <row r="4479">
          <cell r="J4479">
            <v>581.40720128725798</v>
          </cell>
        </row>
        <row r="4480">
          <cell r="J4480">
            <v>535.64798874159396</v>
          </cell>
        </row>
        <row r="4481">
          <cell r="J4481">
            <v>381.595393624613</v>
          </cell>
        </row>
        <row r="4482">
          <cell r="J4482">
            <v>337.97788900297098</v>
          </cell>
        </row>
        <row r="4483">
          <cell r="J4483">
            <v>218.055186569423</v>
          </cell>
        </row>
        <row r="4484">
          <cell r="J4484">
            <v>95.339936866375396</v>
          </cell>
        </row>
        <row r="4485">
          <cell r="J4485">
            <v>6.90481020492697</v>
          </cell>
        </row>
        <row r="4486">
          <cell r="J4486">
            <v>0</v>
          </cell>
        </row>
        <row r="4487">
          <cell r="J4487">
            <v>0</v>
          </cell>
        </row>
        <row r="4488">
          <cell r="J4488">
            <v>0</v>
          </cell>
        </row>
        <row r="4489">
          <cell r="J4489">
            <v>0</v>
          </cell>
        </row>
        <row r="4490">
          <cell r="J4490">
            <v>0</v>
          </cell>
        </row>
        <row r="4491">
          <cell r="J4491">
            <v>0</v>
          </cell>
        </row>
        <row r="4492">
          <cell r="J4492">
            <v>0</v>
          </cell>
        </row>
        <row r="4493">
          <cell r="J4493">
            <v>0</v>
          </cell>
        </row>
        <row r="4494">
          <cell r="J4494">
            <v>22.058963773786001</v>
          </cell>
        </row>
        <row r="4495">
          <cell r="J4495">
            <v>150.48046651393199</v>
          </cell>
        </row>
        <row r="4496">
          <cell r="J4496">
            <v>321.59474990569601</v>
          </cell>
        </row>
        <row r="4497">
          <cell r="J4497">
            <v>464.49670539537402</v>
          </cell>
        </row>
        <row r="4498">
          <cell r="J4498">
            <v>529.06725552918203</v>
          </cell>
        </row>
        <row r="4499">
          <cell r="J4499">
            <v>553.76388188419503</v>
          </cell>
        </row>
        <row r="4500">
          <cell r="J4500">
            <v>512.02868424189796</v>
          </cell>
        </row>
        <row r="4501">
          <cell r="J4501">
            <v>508.90891878117401</v>
          </cell>
        </row>
        <row r="4502">
          <cell r="J4502">
            <v>497.78154883597301</v>
          </cell>
        </row>
        <row r="4503">
          <cell r="J4503">
            <v>509.16200718856402</v>
          </cell>
        </row>
        <row r="4504">
          <cell r="J4504">
            <v>536.17558609305695</v>
          </cell>
        </row>
        <row r="4505">
          <cell r="J4505">
            <v>406.83883742697401</v>
          </cell>
        </row>
        <row r="4506">
          <cell r="J4506">
            <v>287.86003550861301</v>
          </cell>
        </row>
        <row r="4507">
          <cell r="J4507">
            <v>209.18546988547899</v>
          </cell>
        </row>
        <row r="4508">
          <cell r="J4508">
            <v>96.345090392646796</v>
          </cell>
        </row>
        <row r="4509">
          <cell r="J4509">
            <v>6.9074101260786698</v>
          </cell>
        </row>
        <row r="4510">
          <cell r="J4510">
            <v>0</v>
          </cell>
        </row>
        <row r="4511">
          <cell r="J4511">
            <v>0</v>
          </cell>
        </row>
        <row r="4512">
          <cell r="J4512">
            <v>0</v>
          </cell>
        </row>
        <row r="4513">
          <cell r="J4513">
            <v>0</v>
          </cell>
        </row>
        <row r="4514">
          <cell r="J4514">
            <v>0</v>
          </cell>
        </row>
        <row r="4515">
          <cell r="J4515">
            <v>0</v>
          </cell>
        </row>
        <row r="4516">
          <cell r="J4516">
            <v>0</v>
          </cell>
        </row>
        <row r="4517">
          <cell r="J4517">
            <v>0</v>
          </cell>
        </row>
        <row r="4518">
          <cell r="J4518">
            <v>25.555680644776398</v>
          </cell>
        </row>
        <row r="4519">
          <cell r="J4519">
            <v>170.86509872131799</v>
          </cell>
        </row>
        <row r="4520">
          <cell r="J4520">
            <v>362.95695295990799</v>
          </cell>
        </row>
        <row r="4521">
          <cell r="J4521">
            <v>493.10759596605999</v>
          </cell>
        </row>
        <row r="4522">
          <cell r="J4522">
            <v>541.89403181927401</v>
          </cell>
        </row>
        <row r="4523">
          <cell r="J4523">
            <v>580.60532778350603</v>
          </cell>
        </row>
        <row r="4524">
          <cell r="J4524">
            <v>560.91602314336706</v>
          </cell>
        </row>
        <row r="4525">
          <cell r="J4525">
            <v>533.25498703566905</v>
          </cell>
        </row>
        <row r="4526">
          <cell r="J4526">
            <v>506.88137558468702</v>
          </cell>
        </row>
        <row r="4527">
          <cell r="J4527">
            <v>493.89180614754503</v>
          </cell>
        </row>
        <row r="4528">
          <cell r="J4528">
            <v>441.23337250229298</v>
          </cell>
        </row>
        <row r="4529">
          <cell r="J4529">
            <v>333.71525449065302</v>
          </cell>
        </row>
        <row r="4530">
          <cell r="J4530">
            <v>268.068727975755</v>
          </cell>
        </row>
        <row r="4531">
          <cell r="J4531">
            <v>207.15204632551499</v>
          </cell>
        </row>
        <row r="4532">
          <cell r="J4532">
            <v>93.406459626995996</v>
          </cell>
        </row>
        <row r="4533">
          <cell r="J4533">
            <v>6.8702258516560502</v>
          </cell>
        </row>
        <row r="4534">
          <cell r="J4534">
            <v>0</v>
          </cell>
        </row>
        <row r="4535">
          <cell r="J4535">
            <v>0</v>
          </cell>
        </row>
        <row r="4536">
          <cell r="J4536">
            <v>0</v>
          </cell>
        </row>
        <row r="4537">
          <cell r="J4537">
            <v>0</v>
          </cell>
        </row>
        <row r="4538">
          <cell r="J4538">
            <v>0</v>
          </cell>
        </row>
        <row r="4539">
          <cell r="J4539">
            <v>0</v>
          </cell>
        </row>
        <row r="4540">
          <cell r="J4540">
            <v>0</v>
          </cell>
        </row>
        <row r="4541">
          <cell r="J4541">
            <v>0</v>
          </cell>
        </row>
        <row r="4542">
          <cell r="J4542">
            <v>25.131087412574701</v>
          </cell>
        </row>
        <row r="4543">
          <cell r="J4543">
            <v>169.568839266981</v>
          </cell>
        </row>
        <row r="4544">
          <cell r="J4544">
            <v>363.18315438352198</v>
          </cell>
        </row>
        <row r="4545">
          <cell r="J4545">
            <v>490.66678359521802</v>
          </cell>
        </row>
        <row r="4546">
          <cell r="J4546">
            <v>561.01554870065104</v>
          </cell>
        </row>
        <row r="4547">
          <cell r="J4547">
            <v>597.79248909461103</v>
          </cell>
        </row>
        <row r="4548">
          <cell r="J4548">
            <v>572.50260218991104</v>
          </cell>
        </row>
        <row r="4549">
          <cell r="J4549">
            <v>541.06950961412701</v>
          </cell>
        </row>
        <row r="4550">
          <cell r="J4550">
            <v>505.22861796077802</v>
          </cell>
        </row>
        <row r="4551">
          <cell r="J4551">
            <v>484.41131075231198</v>
          </cell>
        </row>
        <row r="4552">
          <cell r="J4552">
            <v>430.77562127088203</v>
          </cell>
        </row>
        <row r="4553">
          <cell r="J4553">
            <v>320.02125197785699</v>
          </cell>
        </row>
        <row r="4554">
          <cell r="J4554">
            <v>248.70571669039001</v>
          </cell>
        </row>
        <row r="4555">
          <cell r="J4555">
            <v>179.73269390173201</v>
          </cell>
        </row>
        <row r="4556">
          <cell r="J4556">
            <v>88.990193349255506</v>
          </cell>
        </row>
        <row r="4557">
          <cell r="J4557">
            <v>6.75623311419535</v>
          </cell>
        </row>
        <row r="4558">
          <cell r="J4558">
            <v>0</v>
          </cell>
        </row>
        <row r="4559">
          <cell r="J4559">
            <v>0</v>
          </cell>
        </row>
        <row r="4560">
          <cell r="J4560">
            <v>0</v>
          </cell>
        </row>
        <row r="4561">
          <cell r="J4561">
            <v>0</v>
          </cell>
        </row>
        <row r="4562">
          <cell r="J4562">
            <v>0</v>
          </cell>
        </row>
        <row r="4563">
          <cell r="J4563">
            <v>0</v>
          </cell>
        </row>
        <row r="4564">
          <cell r="J4564">
            <v>0</v>
          </cell>
        </row>
        <row r="4565">
          <cell r="J4565">
            <v>0</v>
          </cell>
        </row>
        <row r="4566">
          <cell r="J4566">
            <v>24.699103919924301</v>
          </cell>
        </row>
        <row r="4567">
          <cell r="J4567">
            <v>167.93023473611299</v>
          </cell>
        </row>
        <row r="4568">
          <cell r="J4568">
            <v>362.18810700640302</v>
          </cell>
        </row>
        <row r="4569">
          <cell r="J4569">
            <v>486.92352644204402</v>
          </cell>
        </row>
        <row r="4570">
          <cell r="J4570">
            <v>543.89588210960403</v>
          </cell>
        </row>
        <row r="4571">
          <cell r="J4571">
            <v>579.38766617923704</v>
          </cell>
        </row>
        <row r="4572">
          <cell r="J4572">
            <v>557.88351442340399</v>
          </cell>
        </row>
        <row r="4573">
          <cell r="J4573">
            <v>523.54498742804606</v>
          </cell>
        </row>
        <row r="4574">
          <cell r="J4574">
            <v>510.08780467342501</v>
          </cell>
        </row>
        <row r="4575">
          <cell r="J4575">
            <v>569.32120766785897</v>
          </cell>
        </row>
        <row r="4576">
          <cell r="J4576">
            <v>545.549022415845</v>
          </cell>
        </row>
        <row r="4577">
          <cell r="J4577">
            <v>439.18772455247398</v>
          </cell>
        </row>
        <row r="4578">
          <cell r="J4578">
            <v>268.57640160247502</v>
          </cell>
        </row>
        <row r="4579">
          <cell r="J4579">
            <v>158.438735660623</v>
          </cell>
        </row>
        <row r="4580">
          <cell r="J4580">
            <v>69.177841998234001</v>
          </cell>
        </row>
        <row r="4581">
          <cell r="J4581">
            <v>5.1817305765456902</v>
          </cell>
        </row>
        <row r="4582">
          <cell r="J4582">
            <v>0</v>
          </cell>
        </row>
        <row r="4583">
          <cell r="J4583">
            <v>0</v>
          </cell>
        </row>
        <row r="4584">
          <cell r="J4584">
            <v>0</v>
          </cell>
        </row>
        <row r="4585">
          <cell r="J4585">
            <v>0</v>
          </cell>
        </row>
        <row r="4586">
          <cell r="J4586">
            <v>0</v>
          </cell>
        </row>
        <row r="4587">
          <cell r="J4587">
            <v>0</v>
          </cell>
        </row>
        <row r="4588">
          <cell r="J4588">
            <v>0</v>
          </cell>
        </row>
        <row r="4589">
          <cell r="J4589">
            <v>0</v>
          </cell>
        </row>
        <row r="4590">
          <cell r="J4590">
            <v>6.72402035028772</v>
          </cell>
        </row>
        <row r="4591">
          <cell r="J4591">
            <v>52.3416665000018</v>
          </cell>
        </row>
        <row r="4592">
          <cell r="J4592">
            <v>79.2472570677063</v>
          </cell>
        </row>
        <row r="4593">
          <cell r="J4593">
            <v>195.08326659121599</v>
          </cell>
        </row>
        <row r="4594">
          <cell r="J4594">
            <v>464.75520242015199</v>
          </cell>
        </row>
        <row r="4595">
          <cell r="J4595">
            <v>464.62133202309201</v>
          </cell>
        </row>
        <row r="4596">
          <cell r="J4596">
            <v>500.48609072895903</v>
          </cell>
        </row>
        <row r="4597">
          <cell r="J4597">
            <v>534.12571644216496</v>
          </cell>
        </row>
        <row r="4598">
          <cell r="J4598">
            <v>594.48198745640696</v>
          </cell>
        </row>
        <row r="4599">
          <cell r="J4599">
            <v>567.43818627170003</v>
          </cell>
        </row>
        <row r="4600">
          <cell r="J4600">
            <v>488.67645801869298</v>
          </cell>
        </row>
        <row r="4601">
          <cell r="J4601">
            <v>355.717317608884</v>
          </cell>
        </row>
        <row r="4602">
          <cell r="J4602">
            <v>259.493892885099</v>
          </cell>
        </row>
        <row r="4603">
          <cell r="J4603">
            <v>203.28645509579201</v>
          </cell>
        </row>
        <row r="4604">
          <cell r="J4604">
            <v>90.264499028294196</v>
          </cell>
        </row>
        <row r="4605">
          <cell r="J4605">
            <v>6.5409411272128004</v>
          </cell>
        </row>
        <row r="4606">
          <cell r="J4606">
            <v>0</v>
          </cell>
        </row>
        <row r="4607">
          <cell r="J4607">
            <v>0</v>
          </cell>
        </row>
        <row r="4608">
          <cell r="J4608">
            <v>0</v>
          </cell>
        </row>
        <row r="4609">
          <cell r="J4609">
            <v>0</v>
          </cell>
        </row>
        <row r="4610">
          <cell r="J4610">
            <v>0</v>
          </cell>
        </row>
        <row r="4611">
          <cell r="J4611">
            <v>0</v>
          </cell>
        </row>
        <row r="4612">
          <cell r="J4612">
            <v>0</v>
          </cell>
        </row>
        <row r="4613">
          <cell r="J4613">
            <v>0</v>
          </cell>
        </row>
        <row r="4614">
          <cell r="J4614">
            <v>14.720947278566699</v>
          </cell>
        </row>
        <row r="4615">
          <cell r="J4615">
            <v>154.400167755236</v>
          </cell>
        </row>
        <row r="4616">
          <cell r="J4616">
            <v>352.04212007747901</v>
          </cell>
        </row>
        <row r="4617">
          <cell r="J4617">
            <v>486.38448587037601</v>
          </cell>
        </row>
        <row r="4618">
          <cell r="J4618">
            <v>541.12883807292405</v>
          </cell>
        </row>
        <row r="4619">
          <cell r="J4619">
            <v>567.51589687312298</v>
          </cell>
        </row>
        <row r="4620">
          <cell r="J4620">
            <v>548.12552443384004</v>
          </cell>
        </row>
        <row r="4621">
          <cell r="J4621">
            <v>521.47519365122901</v>
          </cell>
        </row>
        <row r="4622">
          <cell r="J4622">
            <v>510.60006778281797</v>
          </cell>
        </row>
        <row r="4623">
          <cell r="J4623">
            <v>558.40603751817002</v>
          </cell>
        </row>
        <row r="4624">
          <cell r="J4624">
            <v>532.39899480468705</v>
          </cell>
        </row>
        <row r="4625">
          <cell r="J4625">
            <v>388.17270927708</v>
          </cell>
        </row>
        <row r="4626">
          <cell r="J4626">
            <v>327.64247774834803</v>
          </cell>
        </row>
        <row r="4627">
          <cell r="J4627">
            <v>191.20467507743899</v>
          </cell>
        </row>
        <row r="4628">
          <cell r="J4628">
            <v>87.265132840099497</v>
          </cell>
        </row>
        <row r="4629">
          <cell r="J4629">
            <v>6.5171460062817097</v>
          </cell>
        </row>
        <row r="4630">
          <cell r="J4630">
            <v>0</v>
          </cell>
        </row>
        <row r="4631">
          <cell r="J4631">
            <v>0</v>
          </cell>
        </row>
        <row r="4632">
          <cell r="J4632">
            <v>0</v>
          </cell>
        </row>
        <row r="4633">
          <cell r="J4633">
            <v>0</v>
          </cell>
        </row>
        <row r="4634">
          <cell r="J4634">
            <v>0</v>
          </cell>
        </row>
        <row r="4635">
          <cell r="J4635">
            <v>0</v>
          </cell>
        </row>
        <row r="4636">
          <cell r="J4636">
            <v>0</v>
          </cell>
        </row>
        <row r="4637">
          <cell r="J4637">
            <v>0</v>
          </cell>
        </row>
        <row r="4638">
          <cell r="J4638">
            <v>14.619685338392699</v>
          </cell>
        </row>
        <row r="4639">
          <cell r="J4639">
            <v>154.31960176594299</v>
          </cell>
        </row>
        <row r="4640">
          <cell r="J4640">
            <v>352.36541035651197</v>
          </cell>
        </row>
        <row r="4641">
          <cell r="J4641">
            <v>484.67409538221699</v>
          </cell>
        </row>
        <row r="4642">
          <cell r="J4642">
            <v>538.37325635122295</v>
          </cell>
        </row>
        <row r="4643">
          <cell r="J4643">
            <v>563.20398656770396</v>
          </cell>
        </row>
        <row r="4644">
          <cell r="J4644">
            <v>551.88112790115599</v>
          </cell>
        </row>
        <row r="4645">
          <cell r="J4645">
            <v>537.12709923914497</v>
          </cell>
        </row>
        <row r="4646">
          <cell r="J4646">
            <v>516.22248442048306</v>
          </cell>
        </row>
        <row r="4647">
          <cell r="J4647">
            <v>261.675049881647</v>
          </cell>
        </row>
        <row r="4648">
          <cell r="J4648">
            <v>243.481546328729</v>
          </cell>
        </row>
        <row r="4649">
          <cell r="J4649">
            <v>344.61158660931801</v>
          </cell>
        </row>
        <row r="4650">
          <cell r="J4650">
            <v>325.53804656809598</v>
          </cell>
        </row>
        <row r="4651">
          <cell r="J4651">
            <v>206.90646653427001</v>
          </cell>
        </row>
        <row r="4652">
          <cell r="J4652">
            <v>88.084206971661402</v>
          </cell>
        </row>
        <row r="4653">
          <cell r="J4653">
            <v>6.3977273650683397</v>
          </cell>
        </row>
        <row r="4654">
          <cell r="J4654">
            <v>0</v>
          </cell>
        </row>
        <row r="4655">
          <cell r="J4655">
            <v>0</v>
          </cell>
        </row>
        <row r="4656">
          <cell r="J4656">
            <v>0</v>
          </cell>
        </row>
        <row r="4657">
          <cell r="J4657">
            <v>0</v>
          </cell>
        </row>
        <row r="4658">
          <cell r="J4658">
            <v>0</v>
          </cell>
        </row>
        <row r="4659">
          <cell r="J4659">
            <v>0</v>
          </cell>
        </row>
        <row r="4660">
          <cell r="J4660">
            <v>0</v>
          </cell>
        </row>
        <row r="4661">
          <cell r="J4661">
            <v>0</v>
          </cell>
        </row>
        <row r="4662">
          <cell r="J4662">
            <v>15.114943785303</v>
          </cell>
        </row>
        <row r="4663">
          <cell r="J4663">
            <v>159.27398903469401</v>
          </cell>
        </row>
        <row r="4664">
          <cell r="J4664">
            <v>358.36517614262198</v>
          </cell>
        </row>
        <row r="4665">
          <cell r="J4665">
            <v>488.762525217237</v>
          </cell>
        </row>
        <row r="4666">
          <cell r="J4666">
            <v>558.47640786718205</v>
          </cell>
        </row>
        <row r="4667">
          <cell r="J4667">
            <v>595.98305480487795</v>
          </cell>
        </row>
        <row r="4668">
          <cell r="J4668">
            <v>570.55002009697796</v>
          </cell>
        </row>
        <row r="4669">
          <cell r="J4669">
            <v>539.94991963413895</v>
          </cell>
        </row>
        <row r="4670">
          <cell r="J4670">
            <v>502.22155835466702</v>
          </cell>
        </row>
        <row r="4671">
          <cell r="J4671">
            <v>485.89655206446599</v>
          </cell>
        </row>
        <row r="4672">
          <cell r="J4672">
            <v>476.14517334494599</v>
          </cell>
        </row>
        <row r="4673">
          <cell r="J4673">
            <v>443.565508067324</v>
          </cell>
        </row>
        <row r="4674">
          <cell r="J4674">
            <v>327.26683581823102</v>
          </cell>
        </row>
        <row r="4675">
          <cell r="J4675">
            <v>185.328377690624</v>
          </cell>
        </row>
        <row r="4676">
          <cell r="J4676">
            <v>83.739235921252501</v>
          </cell>
        </row>
        <row r="4677">
          <cell r="J4677">
            <v>6.2772876674831597</v>
          </cell>
        </row>
        <row r="4678">
          <cell r="J4678">
            <v>0</v>
          </cell>
        </row>
        <row r="4679">
          <cell r="J4679">
            <v>0</v>
          </cell>
        </row>
        <row r="4680">
          <cell r="J4680">
            <v>0</v>
          </cell>
        </row>
        <row r="4681">
          <cell r="J4681">
            <v>0</v>
          </cell>
        </row>
        <row r="4682">
          <cell r="J4682">
            <v>0</v>
          </cell>
        </row>
        <row r="4683">
          <cell r="J4683">
            <v>0</v>
          </cell>
        </row>
        <row r="4684">
          <cell r="J4684">
            <v>0</v>
          </cell>
        </row>
        <row r="4685">
          <cell r="J4685">
            <v>0</v>
          </cell>
        </row>
        <row r="4686">
          <cell r="J4686">
            <v>14.8242149069882</v>
          </cell>
        </row>
        <row r="4687">
          <cell r="J4687">
            <v>157.607187203433</v>
          </cell>
        </row>
        <row r="4688">
          <cell r="J4688">
            <v>357.32080566394501</v>
          </cell>
        </row>
        <row r="4689">
          <cell r="J4689">
            <v>488.20371854189602</v>
          </cell>
        </row>
        <row r="4690">
          <cell r="J4690">
            <v>558.21491615806099</v>
          </cell>
        </row>
        <row r="4691">
          <cell r="J4691">
            <v>596.32700740801499</v>
          </cell>
        </row>
        <row r="4692">
          <cell r="J4692">
            <v>585.63409852491304</v>
          </cell>
        </row>
        <row r="4693">
          <cell r="J4693">
            <v>540.287861760954</v>
          </cell>
        </row>
        <row r="4694">
          <cell r="J4694">
            <v>502.49209100212198</v>
          </cell>
        </row>
        <row r="4695">
          <cell r="J4695">
            <v>492.40696790628698</v>
          </cell>
        </row>
        <row r="4696">
          <cell r="J4696">
            <v>462.83576032511399</v>
          </cell>
        </row>
        <row r="4697">
          <cell r="J4697">
            <v>364.32887018800898</v>
          </cell>
        </row>
        <row r="4698">
          <cell r="J4698">
            <v>242.05777996945801</v>
          </cell>
        </row>
        <row r="4699">
          <cell r="J4699">
            <v>168.09683466596601</v>
          </cell>
        </row>
        <row r="4700">
          <cell r="J4700">
            <v>85.714547520162796</v>
          </cell>
        </row>
        <row r="4701">
          <cell r="J4701">
            <v>6.2658535470215497</v>
          </cell>
        </row>
        <row r="4702">
          <cell r="J4702">
            <v>0</v>
          </cell>
        </row>
        <row r="4703">
          <cell r="J4703">
            <v>0</v>
          </cell>
        </row>
        <row r="4704">
          <cell r="J4704">
            <v>0</v>
          </cell>
        </row>
        <row r="4705">
          <cell r="J4705">
            <v>0</v>
          </cell>
        </row>
        <row r="4706">
          <cell r="J4706">
            <v>0</v>
          </cell>
        </row>
        <row r="4707">
          <cell r="J4707">
            <v>0</v>
          </cell>
        </row>
        <row r="4708">
          <cell r="J4708">
            <v>0</v>
          </cell>
        </row>
        <row r="4709">
          <cell r="J4709">
            <v>0</v>
          </cell>
        </row>
        <row r="4710">
          <cell r="J4710">
            <v>14.393333163943399</v>
          </cell>
        </row>
        <row r="4711">
          <cell r="J4711">
            <v>154.98814783610601</v>
          </cell>
        </row>
        <row r="4712">
          <cell r="J4712">
            <v>356.34488061213301</v>
          </cell>
        </row>
        <row r="4713">
          <cell r="J4713">
            <v>487.47140442022999</v>
          </cell>
        </row>
        <row r="4714">
          <cell r="J4714">
            <v>557.68683344562601</v>
          </cell>
        </row>
        <row r="4715">
          <cell r="J4715">
            <v>595.91312134182294</v>
          </cell>
        </row>
        <row r="4716">
          <cell r="J4716">
            <v>585.59927957283503</v>
          </cell>
        </row>
        <row r="4717">
          <cell r="J4717">
            <v>539.18954410471395</v>
          </cell>
        </row>
        <row r="4718">
          <cell r="J4718">
            <v>495.05732205200002</v>
          </cell>
        </row>
        <row r="4719">
          <cell r="J4719">
            <v>492.41846865614298</v>
          </cell>
        </row>
        <row r="4720">
          <cell r="J4720">
            <v>460.467635279452</v>
          </cell>
        </row>
        <row r="4721">
          <cell r="J4721">
            <v>360.98783759383502</v>
          </cell>
        </row>
        <row r="4722">
          <cell r="J4722">
            <v>270.21327198282802</v>
          </cell>
        </row>
        <row r="4723">
          <cell r="J4723">
            <v>191.44886401948301</v>
          </cell>
        </row>
        <row r="4724">
          <cell r="J4724">
            <v>83.488391565250097</v>
          </cell>
        </row>
        <row r="4725">
          <cell r="J4725">
            <v>6.1338752701203996</v>
          </cell>
        </row>
        <row r="4726">
          <cell r="J4726">
            <v>0</v>
          </cell>
        </row>
        <row r="4727">
          <cell r="J4727">
            <v>0</v>
          </cell>
        </row>
        <row r="4728">
          <cell r="J4728">
            <v>0</v>
          </cell>
        </row>
        <row r="4729">
          <cell r="J4729">
            <v>0</v>
          </cell>
        </row>
        <row r="4730">
          <cell r="J4730">
            <v>0</v>
          </cell>
        </row>
        <row r="4731">
          <cell r="J4731">
            <v>0</v>
          </cell>
        </row>
        <row r="4732">
          <cell r="J4732">
            <v>0</v>
          </cell>
        </row>
        <row r="4733">
          <cell r="J4733">
            <v>0</v>
          </cell>
        </row>
        <row r="4734">
          <cell r="J4734">
            <v>14.0973243996602</v>
          </cell>
        </row>
        <row r="4735">
          <cell r="J4735">
            <v>153.107247267524</v>
          </cell>
        </row>
        <row r="4736">
          <cell r="J4736">
            <v>354.386388416138</v>
          </cell>
        </row>
        <row r="4737">
          <cell r="J4737">
            <v>486.82474290857402</v>
          </cell>
        </row>
        <row r="4738">
          <cell r="J4738">
            <v>557.41340994289601</v>
          </cell>
        </row>
        <row r="4739">
          <cell r="J4739">
            <v>592.18670296663299</v>
          </cell>
        </row>
        <row r="4740">
          <cell r="J4740">
            <v>571.54398363907001</v>
          </cell>
        </row>
        <row r="4741">
          <cell r="J4741">
            <v>540.192040025393</v>
          </cell>
        </row>
        <row r="4742">
          <cell r="J4742">
            <v>503.34487919153997</v>
          </cell>
        </row>
        <row r="4743">
          <cell r="J4743">
            <v>503.30783213881699</v>
          </cell>
        </row>
        <row r="4744">
          <cell r="J4744">
            <v>481.49391500133697</v>
          </cell>
        </row>
        <row r="4745">
          <cell r="J4745">
            <v>219.66257574245699</v>
          </cell>
        </row>
        <row r="4746">
          <cell r="J4746">
            <v>259.06435643195999</v>
          </cell>
        </row>
        <row r="4747">
          <cell r="J4747">
            <v>201.77490443032599</v>
          </cell>
        </row>
        <row r="4748">
          <cell r="J4748">
            <v>72.412936300692394</v>
          </cell>
        </row>
        <row r="4749">
          <cell r="J4749">
            <v>5.0199646239053601</v>
          </cell>
        </row>
        <row r="4750">
          <cell r="J4750">
            <v>0</v>
          </cell>
        </row>
        <row r="4751">
          <cell r="J4751">
            <v>0</v>
          </cell>
        </row>
        <row r="4752">
          <cell r="J4752">
            <v>0</v>
          </cell>
        </row>
        <row r="4753">
          <cell r="J4753">
            <v>0</v>
          </cell>
        </row>
        <row r="4754">
          <cell r="J4754">
            <v>0</v>
          </cell>
        </row>
        <row r="4755">
          <cell r="J4755">
            <v>0</v>
          </cell>
        </row>
        <row r="4756">
          <cell r="J4756">
            <v>0</v>
          </cell>
        </row>
        <row r="4757">
          <cell r="J4757">
            <v>0</v>
          </cell>
        </row>
        <row r="4758">
          <cell r="J4758">
            <v>13.662642439494</v>
          </cell>
        </row>
        <row r="4759">
          <cell r="J4759">
            <v>150.17534663352399</v>
          </cell>
        </row>
        <row r="4760">
          <cell r="J4760">
            <v>347.30747766764301</v>
          </cell>
        </row>
        <row r="4761">
          <cell r="J4761">
            <v>480.30136479797602</v>
          </cell>
        </row>
        <row r="4762">
          <cell r="J4762">
            <v>540.05303224171996</v>
          </cell>
        </row>
        <row r="4763">
          <cell r="J4763">
            <v>576.83447289128503</v>
          </cell>
        </row>
        <row r="4764">
          <cell r="J4764">
            <v>549.68966575637398</v>
          </cell>
        </row>
        <row r="4765">
          <cell r="J4765">
            <v>521.42632426256603</v>
          </cell>
        </row>
        <row r="4766">
          <cell r="J4766">
            <v>495.164272007026</v>
          </cell>
        </row>
        <row r="4767">
          <cell r="J4767">
            <v>491.09835359158598</v>
          </cell>
        </row>
        <row r="4768">
          <cell r="J4768">
            <v>440.125887227335</v>
          </cell>
        </row>
        <row r="4769">
          <cell r="J4769">
            <v>313.01549531575301</v>
          </cell>
        </row>
        <row r="4770">
          <cell r="J4770">
            <v>221.265099715573</v>
          </cell>
        </row>
        <row r="4771">
          <cell r="J4771">
            <v>164.49278270136901</v>
          </cell>
        </row>
        <row r="4772">
          <cell r="J4772">
            <v>80.841567538909004</v>
          </cell>
        </row>
        <row r="4773">
          <cell r="J4773">
            <v>5.89606397195318</v>
          </cell>
        </row>
        <row r="4774">
          <cell r="J4774">
            <v>0</v>
          </cell>
        </row>
        <row r="4775">
          <cell r="J4775">
            <v>0</v>
          </cell>
        </row>
        <row r="4776">
          <cell r="J4776">
            <v>0</v>
          </cell>
        </row>
        <row r="4777">
          <cell r="J4777">
            <v>0</v>
          </cell>
        </row>
        <row r="4778">
          <cell r="J4778">
            <v>0</v>
          </cell>
        </row>
        <row r="4779">
          <cell r="J4779">
            <v>0</v>
          </cell>
        </row>
        <row r="4780">
          <cell r="J4780">
            <v>0</v>
          </cell>
        </row>
        <row r="4781">
          <cell r="J4781">
            <v>0</v>
          </cell>
        </row>
        <row r="4782">
          <cell r="J4782">
            <v>13.3595246626018</v>
          </cell>
        </row>
        <row r="4783">
          <cell r="J4783">
            <v>148.830008546062</v>
          </cell>
        </row>
        <row r="4784">
          <cell r="J4784">
            <v>349.56541010472699</v>
          </cell>
        </row>
        <row r="4785">
          <cell r="J4785">
            <v>486.808325516899</v>
          </cell>
        </row>
        <row r="4786">
          <cell r="J4786">
            <v>557.95346048738804</v>
          </cell>
        </row>
        <row r="4787">
          <cell r="J4787">
            <v>596.50626960717204</v>
          </cell>
        </row>
        <row r="4788">
          <cell r="J4788">
            <v>590.55890359554598</v>
          </cell>
        </row>
        <row r="4789">
          <cell r="J4789">
            <v>559.68458834114597</v>
          </cell>
        </row>
        <row r="4790">
          <cell r="J4790">
            <v>532.364691452393</v>
          </cell>
        </row>
        <row r="4791">
          <cell r="J4791">
            <v>519.97272790146599</v>
          </cell>
        </row>
        <row r="4792">
          <cell r="J4792">
            <v>453.52782683791003</v>
          </cell>
        </row>
        <row r="4793">
          <cell r="J4793">
            <v>311.60635012890998</v>
          </cell>
        </row>
        <row r="4794">
          <cell r="J4794">
            <v>203.33084481450399</v>
          </cell>
        </row>
        <row r="4795">
          <cell r="J4795">
            <v>153.66725280404299</v>
          </cell>
        </row>
        <row r="4796">
          <cell r="J4796">
            <v>79.347814415575002</v>
          </cell>
        </row>
        <row r="4797">
          <cell r="J4797">
            <v>5.6739643141402301</v>
          </cell>
        </row>
        <row r="4798">
          <cell r="J4798">
            <v>0</v>
          </cell>
        </row>
        <row r="4799">
          <cell r="J4799">
            <v>0</v>
          </cell>
        </row>
        <row r="4800">
          <cell r="J4800">
            <v>0</v>
          </cell>
        </row>
        <row r="4801">
          <cell r="J4801">
            <v>0</v>
          </cell>
        </row>
        <row r="4802">
          <cell r="J4802">
            <v>0</v>
          </cell>
        </row>
        <row r="4803">
          <cell r="J4803">
            <v>0</v>
          </cell>
        </row>
        <row r="4804">
          <cell r="J4804">
            <v>0</v>
          </cell>
        </row>
        <row r="4805">
          <cell r="J4805">
            <v>0</v>
          </cell>
        </row>
        <row r="4806">
          <cell r="J4806">
            <v>12.9217775421799</v>
          </cell>
        </row>
        <row r="4807">
          <cell r="J4807">
            <v>145.911825247433</v>
          </cell>
        </row>
        <row r="4808">
          <cell r="J4808">
            <v>347.50621572468202</v>
          </cell>
        </row>
        <row r="4809">
          <cell r="J4809">
            <v>486.14104276923501</v>
          </cell>
        </row>
        <row r="4810">
          <cell r="J4810">
            <v>557.61189758250305</v>
          </cell>
        </row>
        <row r="4811">
          <cell r="J4811">
            <v>596.36599253655504</v>
          </cell>
        </row>
        <row r="4812">
          <cell r="J4812">
            <v>591.31932832761504</v>
          </cell>
        </row>
        <row r="4813">
          <cell r="J4813">
            <v>559.83497728648001</v>
          </cell>
        </row>
        <row r="4814">
          <cell r="J4814">
            <v>532.43294403426103</v>
          </cell>
        </row>
        <row r="4815">
          <cell r="J4815">
            <v>525.13754147565805</v>
          </cell>
        </row>
        <row r="4816">
          <cell r="J4816">
            <v>472.778492416473</v>
          </cell>
        </row>
        <row r="4817">
          <cell r="J4817">
            <v>326.63424384010801</v>
          </cell>
        </row>
        <row r="4818">
          <cell r="J4818">
            <v>203.85603021268099</v>
          </cell>
        </row>
        <row r="4819">
          <cell r="J4819">
            <v>152.75823554579301</v>
          </cell>
        </row>
        <row r="4820">
          <cell r="J4820">
            <v>77.812031535587806</v>
          </cell>
        </row>
        <row r="4821">
          <cell r="J4821">
            <v>5.5466311848841503</v>
          </cell>
        </row>
        <row r="4822">
          <cell r="J4822">
            <v>0</v>
          </cell>
        </row>
        <row r="4823">
          <cell r="J4823">
            <v>0</v>
          </cell>
        </row>
        <row r="4824">
          <cell r="J4824">
            <v>0</v>
          </cell>
        </row>
        <row r="4825">
          <cell r="J4825">
            <v>0</v>
          </cell>
        </row>
        <row r="4826">
          <cell r="J4826">
            <v>0</v>
          </cell>
        </row>
        <row r="4827">
          <cell r="J4827">
            <v>0</v>
          </cell>
        </row>
        <row r="4828">
          <cell r="J4828">
            <v>0</v>
          </cell>
        </row>
        <row r="4829">
          <cell r="J4829">
            <v>0</v>
          </cell>
        </row>
        <row r="4830">
          <cell r="J4830">
            <v>12.482541451543501</v>
          </cell>
        </row>
        <row r="4831">
          <cell r="J4831">
            <v>143.21012609192601</v>
          </cell>
        </row>
        <row r="4832">
          <cell r="J4832">
            <v>346.37478543420298</v>
          </cell>
        </row>
        <row r="4833">
          <cell r="J4833">
            <v>485.22194958952099</v>
          </cell>
        </row>
        <row r="4834">
          <cell r="J4834">
            <v>557.09505631392199</v>
          </cell>
        </row>
        <row r="4835">
          <cell r="J4835">
            <v>590.14575572854005</v>
          </cell>
        </row>
        <row r="4836">
          <cell r="J4836">
            <v>560.74248208687402</v>
          </cell>
        </row>
        <row r="4837">
          <cell r="J4837">
            <v>530.33391559920699</v>
          </cell>
        </row>
        <row r="4838">
          <cell r="J4838">
            <v>495.70557704292497</v>
          </cell>
        </row>
        <row r="4839">
          <cell r="J4839">
            <v>495.23490630623598</v>
          </cell>
        </row>
        <row r="4840">
          <cell r="J4840">
            <v>468.03464423817701</v>
          </cell>
        </row>
        <row r="4841">
          <cell r="J4841">
            <v>371.701717200708</v>
          </cell>
        </row>
        <row r="4842">
          <cell r="J4842">
            <v>294.02261675851099</v>
          </cell>
        </row>
        <row r="4843">
          <cell r="J4843">
            <v>174.668944606324</v>
          </cell>
        </row>
        <row r="4844">
          <cell r="J4844">
            <v>74.392952048470093</v>
          </cell>
        </row>
        <row r="4845">
          <cell r="J4845">
            <v>5.2104290785319201</v>
          </cell>
        </row>
        <row r="4846">
          <cell r="J4846">
            <v>0</v>
          </cell>
        </row>
        <row r="4847">
          <cell r="J4847">
            <v>0</v>
          </cell>
        </row>
        <row r="4848">
          <cell r="J4848">
            <v>0</v>
          </cell>
        </row>
        <row r="4849">
          <cell r="J4849">
            <v>0</v>
          </cell>
        </row>
        <row r="4850">
          <cell r="J4850">
            <v>0</v>
          </cell>
        </row>
        <row r="4851">
          <cell r="J4851">
            <v>0</v>
          </cell>
        </row>
        <row r="4852">
          <cell r="J4852">
            <v>0</v>
          </cell>
        </row>
        <row r="4853">
          <cell r="J4853">
            <v>0</v>
          </cell>
        </row>
        <row r="4854">
          <cell r="J4854">
            <v>10.984879423284999</v>
          </cell>
        </row>
        <row r="4855">
          <cell r="J4855">
            <v>132.41105694946299</v>
          </cell>
        </row>
        <row r="4856">
          <cell r="J4856">
            <v>333.82562561087502</v>
          </cell>
        </row>
        <row r="4857">
          <cell r="J4857">
            <v>474.81315358858802</v>
          </cell>
        </row>
        <row r="4858">
          <cell r="J4858">
            <v>556.46903755338997</v>
          </cell>
        </row>
        <row r="4859">
          <cell r="J4859">
            <v>593.27653581191305</v>
          </cell>
        </row>
        <row r="4860">
          <cell r="J4860">
            <v>570.20307373447702</v>
          </cell>
        </row>
        <row r="4861">
          <cell r="J4861">
            <v>531.17041794163595</v>
          </cell>
        </row>
        <row r="4862">
          <cell r="J4862">
            <v>494.76595140588302</v>
          </cell>
        </row>
        <row r="4863">
          <cell r="J4863">
            <v>490.611111952518</v>
          </cell>
        </row>
        <row r="4864">
          <cell r="J4864">
            <v>482.19424932612498</v>
          </cell>
        </row>
        <row r="4865">
          <cell r="J4865">
            <v>430.15272373653897</v>
          </cell>
        </row>
        <row r="4866">
          <cell r="J4866">
            <v>295.26287693210298</v>
          </cell>
        </row>
        <row r="4867">
          <cell r="J4867">
            <v>172.371850768608</v>
          </cell>
        </row>
        <row r="4868">
          <cell r="J4868">
            <v>73.175066946147595</v>
          </cell>
        </row>
        <row r="4869">
          <cell r="J4869">
            <v>5.08613630299224</v>
          </cell>
        </row>
        <row r="4870">
          <cell r="J4870">
            <v>0</v>
          </cell>
        </row>
        <row r="4871">
          <cell r="J4871">
            <v>0</v>
          </cell>
        </row>
        <row r="4872">
          <cell r="J4872">
            <v>0</v>
          </cell>
        </row>
        <row r="4873">
          <cell r="J4873">
            <v>0</v>
          </cell>
        </row>
        <row r="4874">
          <cell r="J4874">
            <v>0</v>
          </cell>
        </row>
        <row r="4875">
          <cell r="J4875">
            <v>0</v>
          </cell>
        </row>
        <row r="4876">
          <cell r="J4876">
            <v>0</v>
          </cell>
        </row>
        <row r="4877">
          <cell r="J4877">
            <v>0</v>
          </cell>
        </row>
        <row r="4878">
          <cell r="J4878">
            <v>11.4767952896678</v>
          </cell>
        </row>
        <row r="4879">
          <cell r="J4879">
            <v>137.35280295679101</v>
          </cell>
        </row>
        <row r="4880">
          <cell r="J4880">
            <v>343.26135796101801</v>
          </cell>
        </row>
        <row r="4881">
          <cell r="J4881">
            <v>484.89024401917402</v>
          </cell>
        </row>
        <row r="4882">
          <cell r="J4882">
            <v>556.42972502516898</v>
          </cell>
        </row>
        <row r="4883">
          <cell r="J4883">
            <v>596.74838247233401</v>
          </cell>
        </row>
        <row r="4884">
          <cell r="J4884">
            <v>587.71218960947203</v>
          </cell>
        </row>
        <row r="4885">
          <cell r="J4885">
            <v>541.504571605092</v>
          </cell>
        </row>
        <row r="4886">
          <cell r="J4886">
            <v>495.66014252391102</v>
          </cell>
        </row>
        <row r="4887">
          <cell r="J4887">
            <v>487.64519577492302</v>
          </cell>
        </row>
        <row r="4888">
          <cell r="J4888">
            <v>452.797979350812</v>
          </cell>
        </row>
        <row r="4889">
          <cell r="J4889">
            <v>351.699736837057</v>
          </cell>
        </row>
        <row r="4890">
          <cell r="J4890">
            <v>245.581372352453</v>
          </cell>
        </row>
        <row r="4891">
          <cell r="J4891">
            <v>183.510675798112</v>
          </cell>
        </row>
        <row r="4892">
          <cell r="J4892">
            <v>39.662012315617901</v>
          </cell>
        </row>
        <row r="4893">
          <cell r="J4893">
            <v>2.1081127195603799</v>
          </cell>
        </row>
        <row r="4894">
          <cell r="J4894">
            <v>0</v>
          </cell>
        </row>
        <row r="4895">
          <cell r="J4895">
            <v>0</v>
          </cell>
        </row>
        <row r="4896">
          <cell r="J4896">
            <v>0</v>
          </cell>
        </row>
        <row r="4897">
          <cell r="J4897">
            <v>0</v>
          </cell>
        </row>
        <row r="4898">
          <cell r="J4898">
            <v>0</v>
          </cell>
        </row>
        <row r="4899">
          <cell r="J4899">
            <v>0</v>
          </cell>
        </row>
        <row r="4900">
          <cell r="J4900">
            <v>0</v>
          </cell>
        </row>
        <row r="4901">
          <cell r="J4901">
            <v>0</v>
          </cell>
        </row>
        <row r="4902">
          <cell r="J4902">
            <v>10.445894452518001</v>
          </cell>
        </row>
        <row r="4903">
          <cell r="J4903">
            <v>132.54287147423901</v>
          </cell>
        </row>
        <row r="4904">
          <cell r="J4904">
            <v>336.95398611154201</v>
          </cell>
        </row>
        <row r="4905">
          <cell r="J4905">
            <v>469.40848102498097</v>
          </cell>
        </row>
        <row r="4906">
          <cell r="J4906">
            <v>535.86322982449303</v>
          </cell>
        </row>
        <row r="4907">
          <cell r="J4907">
            <v>562.77602927847101</v>
          </cell>
        </row>
        <row r="4908">
          <cell r="J4908">
            <v>557.81401272123401</v>
          </cell>
        </row>
        <row r="4909">
          <cell r="J4909">
            <v>524.76092764716998</v>
          </cell>
        </row>
        <row r="4910">
          <cell r="J4910">
            <v>494.99054064179001</v>
          </cell>
        </row>
        <row r="4911">
          <cell r="J4911">
            <v>497.93439391341002</v>
          </cell>
        </row>
        <row r="4912">
          <cell r="J4912">
            <v>469.43029023153503</v>
          </cell>
        </row>
        <row r="4913">
          <cell r="J4913">
            <v>215.66655063150799</v>
          </cell>
        </row>
        <row r="4914">
          <cell r="J4914">
            <v>248.41983388057099</v>
          </cell>
        </row>
        <row r="4915">
          <cell r="J4915">
            <v>162.590090466709</v>
          </cell>
        </row>
        <row r="4916">
          <cell r="J4916">
            <v>71.645463473771997</v>
          </cell>
        </row>
        <row r="4917">
          <cell r="J4917">
            <v>4.8319675582318196</v>
          </cell>
        </row>
        <row r="4918">
          <cell r="J4918">
            <v>0</v>
          </cell>
        </row>
        <row r="4919">
          <cell r="J4919">
            <v>0</v>
          </cell>
        </row>
        <row r="4920">
          <cell r="J4920">
            <v>0</v>
          </cell>
        </row>
        <row r="4921">
          <cell r="J4921">
            <v>0</v>
          </cell>
        </row>
        <row r="4922">
          <cell r="J4922">
            <v>0</v>
          </cell>
        </row>
        <row r="4923">
          <cell r="J4923">
            <v>0</v>
          </cell>
        </row>
        <row r="4924">
          <cell r="J4924">
            <v>0</v>
          </cell>
        </row>
        <row r="4925">
          <cell r="J4925">
            <v>0</v>
          </cell>
        </row>
        <row r="4926">
          <cell r="J4926">
            <v>10.3011546986681</v>
          </cell>
        </row>
        <row r="4927">
          <cell r="J4927">
            <v>132.52831178170899</v>
          </cell>
        </row>
        <row r="4928">
          <cell r="J4928">
            <v>340.07187314862603</v>
          </cell>
        </row>
        <row r="4929">
          <cell r="J4929">
            <v>483.25755829441698</v>
          </cell>
        </row>
        <row r="4930">
          <cell r="J4930">
            <v>555.52935121853398</v>
          </cell>
        </row>
        <row r="4931">
          <cell r="J4931">
            <v>596.44309183138103</v>
          </cell>
        </row>
        <row r="4932">
          <cell r="J4932">
            <v>592.06739516240805</v>
          </cell>
        </row>
        <row r="4933">
          <cell r="J4933">
            <v>558.10882294922897</v>
          </cell>
        </row>
        <row r="4934">
          <cell r="J4934">
            <v>515.49116402888899</v>
          </cell>
        </row>
        <row r="4935">
          <cell r="J4935">
            <v>504.62895911331202</v>
          </cell>
        </row>
        <row r="4936">
          <cell r="J4936">
            <v>480.30062610506701</v>
          </cell>
        </row>
        <row r="4937">
          <cell r="J4937">
            <v>330.21120702907302</v>
          </cell>
        </row>
        <row r="4938">
          <cell r="J4938">
            <v>200.10370426348601</v>
          </cell>
        </row>
        <row r="4939">
          <cell r="J4939">
            <v>147.826272053411</v>
          </cell>
        </row>
        <row r="4940">
          <cell r="J4940">
            <v>69.685967207828099</v>
          </cell>
        </row>
        <row r="4941">
          <cell r="J4941">
            <v>4.8012135040405601</v>
          </cell>
        </row>
        <row r="4942">
          <cell r="J4942">
            <v>0</v>
          </cell>
        </row>
        <row r="4943">
          <cell r="J4943">
            <v>0</v>
          </cell>
        </row>
        <row r="4944">
          <cell r="J4944">
            <v>0</v>
          </cell>
        </row>
        <row r="4945">
          <cell r="J4945">
            <v>0</v>
          </cell>
        </row>
        <row r="4946">
          <cell r="J4946">
            <v>0</v>
          </cell>
        </row>
        <row r="4947">
          <cell r="J4947">
            <v>0</v>
          </cell>
        </row>
        <row r="4948">
          <cell r="J4948">
            <v>0</v>
          </cell>
        </row>
        <row r="4949">
          <cell r="J4949">
            <v>0</v>
          </cell>
        </row>
        <row r="4950">
          <cell r="J4950">
            <v>9.6343527287889206</v>
          </cell>
        </row>
        <row r="4951">
          <cell r="J4951">
            <v>124.668414857313</v>
          </cell>
        </row>
        <row r="4952">
          <cell r="J4952">
            <v>334.61373669902002</v>
          </cell>
        </row>
        <row r="4953">
          <cell r="J4953">
            <v>482.00846947986702</v>
          </cell>
        </row>
        <row r="4954">
          <cell r="J4954">
            <v>554.95125393527701</v>
          </cell>
        </row>
        <row r="4955">
          <cell r="J4955">
            <v>596.057619608967</v>
          </cell>
        </row>
        <row r="4956">
          <cell r="J4956">
            <v>592.05467336550203</v>
          </cell>
        </row>
        <row r="4957">
          <cell r="J4957">
            <v>561.28581144349698</v>
          </cell>
        </row>
        <row r="4958">
          <cell r="J4958">
            <v>533.616841298292</v>
          </cell>
        </row>
        <row r="4959">
          <cell r="J4959">
            <v>530.51029734683698</v>
          </cell>
        </row>
        <row r="4960">
          <cell r="J4960">
            <v>484.60964125445798</v>
          </cell>
        </row>
        <row r="4961">
          <cell r="J4961">
            <v>334.82489099403699</v>
          </cell>
        </row>
        <row r="4962">
          <cell r="J4962">
            <v>215.284726680033</v>
          </cell>
        </row>
        <row r="4963">
          <cell r="J4963">
            <v>148.125092463957</v>
          </cell>
        </row>
        <row r="4964">
          <cell r="J4964">
            <v>67.887092400791005</v>
          </cell>
        </row>
        <row r="4965">
          <cell r="J4965">
            <v>0</v>
          </cell>
        </row>
        <row r="4966">
          <cell r="J4966">
            <v>0</v>
          </cell>
        </row>
        <row r="4967">
          <cell r="J4967">
            <v>0</v>
          </cell>
        </row>
        <row r="4968">
          <cell r="J4968">
            <v>0</v>
          </cell>
        </row>
        <row r="4969">
          <cell r="J4969">
            <v>0</v>
          </cell>
        </row>
        <row r="4970">
          <cell r="J4970">
            <v>0</v>
          </cell>
        </row>
        <row r="4971">
          <cell r="J4971">
            <v>0</v>
          </cell>
        </row>
        <row r="4972">
          <cell r="J4972">
            <v>0</v>
          </cell>
        </row>
        <row r="4973">
          <cell r="J4973">
            <v>0</v>
          </cell>
        </row>
        <row r="4974">
          <cell r="J4974">
            <v>9.2356612549001191</v>
          </cell>
        </row>
        <row r="4975">
          <cell r="J4975">
            <v>117.014187998854</v>
          </cell>
        </row>
        <row r="4976">
          <cell r="J4976">
            <v>307.87047500530002</v>
          </cell>
        </row>
        <row r="4977">
          <cell r="J4977">
            <v>457.12874539006299</v>
          </cell>
        </row>
        <row r="4978">
          <cell r="J4978">
            <v>534.74321165869901</v>
          </cell>
        </row>
        <row r="4979">
          <cell r="J4979">
            <v>565.10418497575495</v>
          </cell>
        </row>
        <row r="4980">
          <cell r="J4980">
            <v>557.76445921291599</v>
          </cell>
        </row>
        <row r="4981">
          <cell r="J4981">
            <v>527.73649131889101</v>
          </cell>
        </row>
        <row r="4982">
          <cell r="J4982">
            <v>503.08397199842301</v>
          </cell>
        </row>
        <row r="4983">
          <cell r="J4983">
            <v>491.89025102640699</v>
          </cell>
        </row>
        <row r="4984">
          <cell r="J4984">
            <v>456.85867946545301</v>
          </cell>
        </row>
        <row r="4985">
          <cell r="J4985">
            <v>347.06647282454901</v>
          </cell>
        </row>
        <row r="4986">
          <cell r="J4986">
            <v>276.85692833723903</v>
          </cell>
        </row>
        <row r="4987">
          <cell r="J4987">
            <v>171.133309744401</v>
          </cell>
        </row>
        <row r="4988">
          <cell r="J4988">
            <v>48.2566466400271</v>
          </cell>
        </row>
        <row r="4989">
          <cell r="J4989">
            <v>0</v>
          </cell>
        </row>
        <row r="4990">
          <cell r="J4990">
            <v>0</v>
          </cell>
        </row>
        <row r="4991">
          <cell r="J4991">
            <v>0</v>
          </cell>
        </row>
        <row r="4992">
          <cell r="J4992">
            <v>0</v>
          </cell>
        </row>
        <row r="4993">
          <cell r="J4993">
            <v>0</v>
          </cell>
        </row>
        <row r="4994">
          <cell r="J4994">
            <v>0</v>
          </cell>
        </row>
        <row r="4995">
          <cell r="J4995">
            <v>0</v>
          </cell>
        </row>
        <row r="4996">
          <cell r="J4996">
            <v>0</v>
          </cell>
        </row>
        <row r="4997">
          <cell r="J4997">
            <v>0</v>
          </cell>
        </row>
        <row r="4998">
          <cell r="J4998">
            <v>8.4470931396617406</v>
          </cell>
        </row>
        <row r="4999">
          <cell r="J4999">
            <v>110.870029605659</v>
          </cell>
        </row>
        <row r="5000">
          <cell r="J5000">
            <v>304.83318747495798</v>
          </cell>
        </row>
        <row r="5001">
          <cell r="J5001">
            <v>444.61662988430101</v>
          </cell>
        </row>
        <row r="5002">
          <cell r="J5002">
            <v>521.76435792802295</v>
          </cell>
        </row>
        <row r="5003">
          <cell r="J5003">
            <v>549.12911286856695</v>
          </cell>
        </row>
        <row r="5004">
          <cell r="J5004">
            <v>549.937845684075</v>
          </cell>
        </row>
        <row r="5005">
          <cell r="J5005">
            <v>525.78196786925696</v>
          </cell>
        </row>
        <row r="5006">
          <cell r="J5006">
            <v>496.23119605237099</v>
          </cell>
        </row>
        <row r="5007">
          <cell r="J5007">
            <v>503.87058608032498</v>
          </cell>
        </row>
        <row r="5008">
          <cell r="J5008">
            <v>468.50242219228198</v>
          </cell>
        </row>
        <row r="5009">
          <cell r="J5009">
            <v>212.205235654029</v>
          </cell>
        </row>
        <row r="5010">
          <cell r="J5010">
            <v>243.06270218446801</v>
          </cell>
        </row>
        <row r="5011">
          <cell r="J5011">
            <v>168.74645554775901</v>
          </cell>
        </row>
        <row r="5012">
          <cell r="J5012">
            <v>54.724115261146999</v>
          </cell>
        </row>
        <row r="5013">
          <cell r="J5013">
            <v>0</v>
          </cell>
        </row>
        <row r="5014">
          <cell r="J5014">
            <v>0</v>
          </cell>
        </row>
        <row r="5015">
          <cell r="J5015">
            <v>0</v>
          </cell>
        </row>
        <row r="5016">
          <cell r="J5016">
            <v>0</v>
          </cell>
        </row>
        <row r="5017">
          <cell r="J5017">
            <v>0</v>
          </cell>
        </row>
        <row r="5018">
          <cell r="J5018">
            <v>0</v>
          </cell>
        </row>
        <row r="5019">
          <cell r="J5019">
            <v>0</v>
          </cell>
        </row>
        <row r="5020">
          <cell r="J5020">
            <v>0</v>
          </cell>
        </row>
        <row r="5021">
          <cell r="J5021">
            <v>0</v>
          </cell>
        </row>
        <row r="5022">
          <cell r="J5022">
            <v>8.0644535731085405</v>
          </cell>
        </row>
        <row r="5023">
          <cell r="J5023">
            <v>107.846974395898</v>
          </cell>
        </row>
        <row r="5024">
          <cell r="J5024">
            <v>302.840618841891</v>
          </cell>
        </row>
        <row r="5025">
          <cell r="J5025">
            <v>455.30661198630997</v>
          </cell>
        </row>
        <row r="5026">
          <cell r="J5026">
            <v>533.47294482756899</v>
          </cell>
        </row>
        <row r="5027">
          <cell r="J5027">
            <v>558.06474638167504</v>
          </cell>
        </row>
        <row r="5028">
          <cell r="J5028">
            <v>551.63328148826804</v>
          </cell>
        </row>
        <row r="5029">
          <cell r="J5029">
            <v>527.21457597025596</v>
          </cell>
        </row>
        <row r="5030">
          <cell r="J5030">
            <v>503.155721212348</v>
          </cell>
        </row>
        <row r="5031">
          <cell r="J5031">
            <v>494.06192992144997</v>
          </cell>
        </row>
        <row r="5032">
          <cell r="J5032">
            <v>461.523554770327</v>
          </cell>
        </row>
        <row r="5033">
          <cell r="J5033">
            <v>358.61460906777</v>
          </cell>
        </row>
        <row r="5034">
          <cell r="J5034">
            <v>230.750261706055</v>
          </cell>
        </row>
        <row r="5035">
          <cell r="J5035">
            <v>149.33982096739001</v>
          </cell>
        </row>
        <row r="5036">
          <cell r="J5036">
            <v>58.739976799873503</v>
          </cell>
        </row>
        <row r="5037">
          <cell r="J5037">
            <v>0</v>
          </cell>
        </row>
        <row r="5038">
          <cell r="J5038">
            <v>0</v>
          </cell>
        </row>
        <row r="5039">
          <cell r="J5039">
            <v>0</v>
          </cell>
        </row>
        <row r="5040">
          <cell r="J5040">
            <v>0</v>
          </cell>
        </row>
        <row r="5041">
          <cell r="J5041">
            <v>0</v>
          </cell>
        </row>
        <row r="5042">
          <cell r="J5042">
            <v>0</v>
          </cell>
        </row>
        <row r="5043">
          <cell r="J5043">
            <v>0</v>
          </cell>
        </row>
        <row r="5044">
          <cell r="J5044">
            <v>0</v>
          </cell>
        </row>
        <row r="5045">
          <cell r="J5045">
            <v>0</v>
          </cell>
        </row>
        <row r="5046">
          <cell r="J5046">
            <v>0</v>
          </cell>
        </row>
        <row r="5047">
          <cell r="J5047">
            <v>113.791349476623</v>
          </cell>
        </row>
        <row r="5048">
          <cell r="J5048">
            <v>328.99096890301701</v>
          </cell>
        </row>
        <row r="5049">
          <cell r="J5049">
            <v>466.45558183277097</v>
          </cell>
        </row>
        <row r="5050">
          <cell r="J5050">
            <v>539.40356305492799</v>
          </cell>
        </row>
        <row r="5051">
          <cell r="J5051">
            <v>576.90019360198903</v>
          </cell>
        </row>
        <row r="5052">
          <cell r="J5052">
            <v>569.11801521813697</v>
          </cell>
        </row>
        <row r="5053">
          <cell r="J5053">
            <v>527.46248462747405</v>
          </cell>
        </row>
        <row r="5054">
          <cell r="J5054">
            <v>498.98580416930201</v>
          </cell>
        </row>
        <row r="5055">
          <cell r="J5055">
            <v>515.70292581690705</v>
          </cell>
        </row>
        <row r="5056">
          <cell r="J5056">
            <v>516.53576903846704</v>
          </cell>
        </row>
        <row r="5057">
          <cell r="J5057">
            <v>424.45869333582601</v>
          </cell>
        </row>
        <row r="5058">
          <cell r="J5058">
            <v>271.533612927962</v>
          </cell>
        </row>
        <row r="5059">
          <cell r="J5059">
            <v>69.602309579814602</v>
          </cell>
        </row>
        <row r="5060">
          <cell r="J5060">
            <v>21.8704968651776</v>
          </cell>
        </row>
        <row r="5061">
          <cell r="J5061">
            <v>0</v>
          </cell>
        </row>
        <row r="5062">
          <cell r="J5062">
            <v>0</v>
          </cell>
        </row>
        <row r="5063">
          <cell r="J5063">
            <v>0</v>
          </cell>
        </row>
        <row r="5064">
          <cell r="J5064">
            <v>0</v>
          </cell>
        </row>
        <row r="5065">
          <cell r="J5065">
            <v>0</v>
          </cell>
        </row>
        <row r="5066">
          <cell r="J5066">
            <v>0</v>
          </cell>
        </row>
        <row r="5067">
          <cell r="J5067">
            <v>0</v>
          </cell>
        </row>
        <row r="5068">
          <cell r="J5068">
            <v>0</v>
          </cell>
        </row>
        <row r="5069">
          <cell r="J5069">
            <v>0</v>
          </cell>
        </row>
        <row r="5070">
          <cell r="J5070">
            <v>0</v>
          </cell>
        </row>
        <row r="5071">
          <cell r="J5071">
            <v>104.17601313586501</v>
          </cell>
        </row>
        <row r="5072">
          <cell r="J5072">
            <v>315.20849492382899</v>
          </cell>
        </row>
        <row r="5073">
          <cell r="J5073">
            <v>464.79765898844801</v>
          </cell>
        </row>
        <row r="5074">
          <cell r="J5074">
            <v>542.23183055339098</v>
          </cell>
        </row>
        <row r="5075">
          <cell r="J5075">
            <v>584.270536756556</v>
          </cell>
        </row>
        <row r="5076">
          <cell r="J5076">
            <v>560.662105228408</v>
          </cell>
        </row>
        <row r="5077">
          <cell r="J5077">
            <v>526.74409293917597</v>
          </cell>
        </row>
        <row r="5078">
          <cell r="J5078">
            <v>499.65052140133798</v>
          </cell>
        </row>
        <row r="5079">
          <cell r="J5079">
            <v>504.39004358976501</v>
          </cell>
        </row>
        <row r="5080">
          <cell r="J5080">
            <v>494.69924184549001</v>
          </cell>
        </row>
        <row r="5081">
          <cell r="J5081">
            <v>429.22751951452398</v>
          </cell>
        </row>
        <row r="5082">
          <cell r="J5082">
            <v>290.084034451587</v>
          </cell>
        </row>
        <row r="5083">
          <cell r="J5083">
            <v>127.035324470711</v>
          </cell>
        </row>
        <row r="5084">
          <cell r="J5084">
            <v>17.050946343290299</v>
          </cell>
        </row>
        <row r="5085">
          <cell r="J5085">
            <v>0</v>
          </cell>
        </row>
        <row r="5086">
          <cell r="J5086">
            <v>0</v>
          </cell>
        </row>
        <row r="5087">
          <cell r="J5087">
            <v>0</v>
          </cell>
        </row>
        <row r="5088">
          <cell r="J5088">
            <v>0</v>
          </cell>
        </row>
        <row r="5089">
          <cell r="J5089">
            <v>0</v>
          </cell>
        </row>
        <row r="5090">
          <cell r="J5090">
            <v>0</v>
          </cell>
        </row>
        <row r="5091">
          <cell r="J5091">
            <v>0</v>
          </cell>
        </row>
        <row r="5092">
          <cell r="J5092">
            <v>0</v>
          </cell>
        </row>
        <row r="5093">
          <cell r="J5093">
            <v>0</v>
          </cell>
        </row>
        <row r="5094">
          <cell r="J5094">
            <v>0</v>
          </cell>
        </row>
        <row r="5095">
          <cell r="J5095">
            <v>105.13413400736199</v>
          </cell>
        </row>
        <row r="5096">
          <cell r="J5096">
            <v>321.20976516526201</v>
          </cell>
        </row>
        <row r="5097">
          <cell r="J5097">
            <v>462.825013165553</v>
          </cell>
        </row>
        <row r="5098">
          <cell r="J5098">
            <v>527.95526162015403</v>
          </cell>
        </row>
        <row r="5099">
          <cell r="J5099">
            <v>546.42392769628202</v>
          </cell>
        </row>
        <row r="5100">
          <cell r="J5100">
            <v>543.36984602944904</v>
          </cell>
        </row>
        <row r="5101">
          <cell r="J5101">
            <v>524.67003860711998</v>
          </cell>
        </row>
        <row r="5102">
          <cell r="J5102">
            <v>500.84188177791299</v>
          </cell>
        </row>
        <row r="5103">
          <cell r="J5103">
            <v>514.80757958205504</v>
          </cell>
        </row>
        <row r="5104">
          <cell r="J5104">
            <v>520.30405604312</v>
          </cell>
        </row>
        <row r="5105">
          <cell r="J5105">
            <v>414.02636076029899</v>
          </cell>
        </row>
        <row r="5106">
          <cell r="J5106">
            <v>245.392014096937</v>
          </cell>
        </row>
        <row r="5107">
          <cell r="J5107">
            <v>122.24422839885</v>
          </cell>
        </row>
        <row r="5108">
          <cell r="J5108">
            <v>26.442579266674102</v>
          </cell>
        </row>
        <row r="5109">
          <cell r="J5109">
            <v>0</v>
          </cell>
        </row>
        <row r="5110">
          <cell r="J5110">
            <v>0</v>
          </cell>
        </row>
        <row r="5111">
          <cell r="J5111">
            <v>0</v>
          </cell>
        </row>
        <row r="5112">
          <cell r="J5112">
            <v>0</v>
          </cell>
        </row>
        <row r="5113">
          <cell r="J5113">
            <v>0</v>
          </cell>
        </row>
        <row r="5114">
          <cell r="J5114">
            <v>0</v>
          </cell>
        </row>
        <row r="5115">
          <cell r="J5115">
            <v>0</v>
          </cell>
        </row>
        <row r="5116">
          <cell r="J5116">
            <v>0</v>
          </cell>
        </row>
        <row r="5117">
          <cell r="J5117">
            <v>0</v>
          </cell>
        </row>
        <row r="5118">
          <cell r="J5118">
            <v>0</v>
          </cell>
        </row>
        <row r="5119">
          <cell r="J5119">
            <v>97.101628732633202</v>
          </cell>
        </row>
        <row r="5120">
          <cell r="J5120">
            <v>307.74294988738899</v>
          </cell>
        </row>
        <row r="5121">
          <cell r="J5121">
            <v>441.99211062283899</v>
          </cell>
        </row>
        <row r="5122">
          <cell r="J5122">
            <v>523.85875474219199</v>
          </cell>
        </row>
        <row r="5123">
          <cell r="J5123">
            <v>544.95220061133796</v>
          </cell>
        </row>
        <row r="5124">
          <cell r="J5124">
            <v>549.21467660336702</v>
          </cell>
        </row>
        <row r="5125">
          <cell r="J5125">
            <v>555.998121929886</v>
          </cell>
        </row>
        <row r="5126">
          <cell r="J5126">
            <v>537.90462096618603</v>
          </cell>
        </row>
        <row r="5127">
          <cell r="J5127">
            <v>468.59477388673702</v>
          </cell>
        </row>
        <row r="5128">
          <cell r="J5128">
            <v>497.83788242760301</v>
          </cell>
        </row>
        <row r="5129">
          <cell r="J5129">
            <v>430.487136564926</v>
          </cell>
        </row>
        <row r="5130">
          <cell r="J5130">
            <v>289.57073796055403</v>
          </cell>
        </row>
        <row r="5131">
          <cell r="J5131">
            <v>171.602383711969</v>
          </cell>
        </row>
        <row r="5132">
          <cell r="J5132">
            <v>46.195595697936703</v>
          </cell>
        </row>
        <row r="5133">
          <cell r="J5133">
            <v>0</v>
          </cell>
        </row>
        <row r="5134">
          <cell r="J5134">
            <v>0</v>
          </cell>
        </row>
        <row r="5135">
          <cell r="J5135">
            <v>0</v>
          </cell>
        </row>
        <row r="5136">
          <cell r="J5136">
            <v>0</v>
          </cell>
        </row>
        <row r="5137">
          <cell r="J5137">
            <v>0</v>
          </cell>
        </row>
        <row r="5138">
          <cell r="J5138">
            <v>0</v>
          </cell>
        </row>
        <row r="5139">
          <cell r="J5139">
            <v>0</v>
          </cell>
        </row>
        <row r="5140">
          <cell r="J5140">
            <v>0</v>
          </cell>
        </row>
        <row r="5141">
          <cell r="J5141">
            <v>0</v>
          </cell>
        </row>
        <row r="5142">
          <cell r="J5142">
            <v>0</v>
          </cell>
        </row>
        <row r="5143">
          <cell r="J5143">
            <v>93.896992720403702</v>
          </cell>
        </row>
        <row r="5144">
          <cell r="J5144">
            <v>304.53716627163197</v>
          </cell>
        </row>
        <row r="5145">
          <cell r="J5145">
            <v>441.01494962590903</v>
          </cell>
        </row>
        <row r="5146">
          <cell r="J5146">
            <v>524.78754765461099</v>
          </cell>
        </row>
        <row r="5147">
          <cell r="J5147">
            <v>545.40580378061202</v>
          </cell>
        </row>
        <row r="5148">
          <cell r="J5148">
            <v>543.20967376812996</v>
          </cell>
        </row>
        <row r="5149">
          <cell r="J5149">
            <v>549.84227168230404</v>
          </cell>
        </row>
        <row r="5150">
          <cell r="J5150">
            <v>543.86004798368799</v>
          </cell>
        </row>
        <row r="5151">
          <cell r="J5151">
            <v>461.89257213255797</v>
          </cell>
        </row>
        <row r="5152">
          <cell r="J5152">
            <v>463.91143390768201</v>
          </cell>
        </row>
        <row r="5153">
          <cell r="J5153">
            <v>415.67454886034398</v>
          </cell>
        </row>
        <row r="5154">
          <cell r="J5154">
            <v>293.698674648056</v>
          </cell>
        </row>
        <row r="5155">
          <cell r="J5155">
            <v>161.49450401814499</v>
          </cell>
        </row>
        <row r="5156">
          <cell r="J5156">
            <v>37.300363059501201</v>
          </cell>
        </row>
        <row r="5157">
          <cell r="J5157">
            <v>0</v>
          </cell>
        </row>
        <row r="5158">
          <cell r="J5158">
            <v>0</v>
          </cell>
        </row>
        <row r="5159">
          <cell r="J5159">
            <v>0</v>
          </cell>
        </row>
        <row r="5160">
          <cell r="J5160">
            <v>0</v>
          </cell>
        </row>
        <row r="5161">
          <cell r="J5161">
            <v>0</v>
          </cell>
        </row>
        <row r="5162">
          <cell r="J5162">
            <v>0</v>
          </cell>
        </row>
        <row r="5163">
          <cell r="J5163">
            <v>0</v>
          </cell>
        </row>
        <row r="5164">
          <cell r="J5164">
            <v>0</v>
          </cell>
        </row>
        <row r="5165">
          <cell r="J5165">
            <v>0</v>
          </cell>
        </row>
        <row r="5166">
          <cell r="J5166">
            <v>0</v>
          </cell>
        </row>
        <row r="5167">
          <cell r="J5167">
            <v>95.262206802970198</v>
          </cell>
        </row>
        <row r="5168">
          <cell r="J5168">
            <v>314.82814873260298</v>
          </cell>
        </row>
        <row r="5169">
          <cell r="J5169">
            <v>459.25931556183201</v>
          </cell>
        </row>
        <row r="5170">
          <cell r="J5170">
            <v>529.083738882018</v>
          </cell>
        </row>
        <row r="5171">
          <cell r="J5171">
            <v>549.94052827439896</v>
          </cell>
        </row>
        <row r="5172">
          <cell r="J5172">
            <v>549.53738183161897</v>
          </cell>
        </row>
        <row r="5173">
          <cell r="J5173">
            <v>543.62774229074796</v>
          </cell>
        </row>
        <row r="5174">
          <cell r="J5174">
            <v>521.29701845176203</v>
          </cell>
        </row>
        <row r="5175">
          <cell r="J5175">
            <v>522.09533678354796</v>
          </cell>
        </row>
        <row r="5176">
          <cell r="J5176">
            <v>506.85499863661101</v>
          </cell>
        </row>
        <row r="5177">
          <cell r="J5177">
            <v>389.792099240266</v>
          </cell>
        </row>
        <row r="5178">
          <cell r="J5178">
            <v>247.07013691778999</v>
          </cell>
        </row>
        <row r="5179">
          <cell r="J5179">
            <v>151.51007542680901</v>
          </cell>
        </row>
        <row r="5180">
          <cell r="J5180">
            <v>46.362719808379303</v>
          </cell>
        </row>
        <row r="5181">
          <cell r="J5181">
            <v>0</v>
          </cell>
        </row>
        <row r="5182">
          <cell r="J5182">
            <v>0</v>
          </cell>
        </row>
        <row r="5183">
          <cell r="J5183">
            <v>0</v>
          </cell>
        </row>
        <row r="5184">
          <cell r="J5184">
            <v>0</v>
          </cell>
        </row>
        <row r="5185">
          <cell r="J5185">
            <v>0</v>
          </cell>
        </row>
        <row r="5186">
          <cell r="J5186">
            <v>0</v>
          </cell>
        </row>
        <row r="5187">
          <cell r="J5187">
            <v>0</v>
          </cell>
        </row>
        <row r="5188">
          <cell r="J5188">
            <v>0</v>
          </cell>
        </row>
        <row r="5189">
          <cell r="J5189">
            <v>0</v>
          </cell>
        </row>
        <row r="5190">
          <cell r="J5190">
            <v>0</v>
          </cell>
        </row>
        <row r="5191">
          <cell r="J5191">
            <v>92.966018297950697</v>
          </cell>
        </row>
        <row r="5192">
          <cell r="J5192">
            <v>316.41165788230501</v>
          </cell>
        </row>
        <row r="5193">
          <cell r="J5193">
            <v>463.496615114973</v>
          </cell>
        </row>
        <row r="5194">
          <cell r="J5194">
            <v>545.49572297684904</v>
          </cell>
        </row>
        <row r="5195">
          <cell r="J5195">
            <v>588.30851100919597</v>
          </cell>
        </row>
        <row r="5196">
          <cell r="J5196">
            <v>586.631607954061</v>
          </cell>
        </row>
        <row r="5197">
          <cell r="J5197">
            <v>599.07140853494195</v>
          </cell>
        </row>
        <row r="5198">
          <cell r="J5198">
            <v>560.569943989536</v>
          </cell>
        </row>
        <row r="5199">
          <cell r="J5199">
            <v>521.31385725990697</v>
          </cell>
        </row>
        <row r="5200">
          <cell r="J5200">
            <v>487.63736113969401</v>
          </cell>
        </row>
        <row r="5201">
          <cell r="J5201">
            <v>334.49098113650302</v>
          </cell>
        </row>
        <row r="5202">
          <cell r="J5202">
            <v>206.708614542931</v>
          </cell>
        </row>
        <row r="5203">
          <cell r="J5203">
            <v>133.05702273566601</v>
          </cell>
        </row>
        <row r="5204">
          <cell r="J5204">
            <v>46.529677940796901</v>
          </cell>
        </row>
        <row r="5205">
          <cell r="J5205">
            <v>0</v>
          </cell>
        </row>
        <row r="5206">
          <cell r="J5206">
            <v>0</v>
          </cell>
        </row>
        <row r="5207">
          <cell r="J5207">
            <v>0</v>
          </cell>
        </row>
        <row r="5208">
          <cell r="J5208">
            <v>0</v>
          </cell>
        </row>
        <row r="5209">
          <cell r="J5209">
            <v>0</v>
          </cell>
        </row>
        <row r="5210">
          <cell r="J5210">
            <v>0</v>
          </cell>
        </row>
        <row r="5211">
          <cell r="J5211">
            <v>0</v>
          </cell>
        </row>
        <row r="5212">
          <cell r="J5212">
            <v>0</v>
          </cell>
        </row>
        <row r="5213">
          <cell r="J5213">
            <v>0</v>
          </cell>
        </row>
        <row r="5214">
          <cell r="J5214">
            <v>0</v>
          </cell>
        </row>
        <row r="5215">
          <cell r="J5215">
            <v>86.862541733876498</v>
          </cell>
        </row>
        <row r="5216">
          <cell r="J5216">
            <v>308.77075007795798</v>
          </cell>
        </row>
        <row r="5217">
          <cell r="J5217">
            <v>456.07150132284102</v>
          </cell>
        </row>
        <row r="5218">
          <cell r="J5218">
            <v>532.17157547850604</v>
          </cell>
        </row>
        <row r="5219">
          <cell r="J5219">
            <v>570.06166184705899</v>
          </cell>
        </row>
        <row r="5220">
          <cell r="J5220">
            <v>572.02370417949396</v>
          </cell>
        </row>
        <row r="5221">
          <cell r="J5221">
            <v>595.31747097883601</v>
          </cell>
        </row>
        <row r="5222">
          <cell r="J5222">
            <v>551.76844128897994</v>
          </cell>
        </row>
        <row r="5223">
          <cell r="J5223">
            <v>507.11330674452898</v>
          </cell>
        </row>
        <row r="5224">
          <cell r="J5224">
            <v>489.65233043803801</v>
          </cell>
        </row>
        <row r="5225">
          <cell r="J5225">
            <v>373.717998938873</v>
          </cell>
        </row>
        <row r="5226">
          <cell r="J5226">
            <v>235.78701618312499</v>
          </cell>
        </row>
        <row r="5227">
          <cell r="J5227">
            <v>139.92693550761001</v>
          </cell>
        </row>
        <row r="5228">
          <cell r="J5228">
            <v>42.4231563615526</v>
          </cell>
        </row>
        <row r="5229">
          <cell r="J5229">
            <v>0</v>
          </cell>
        </row>
        <row r="5230">
          <cell r="J5230">
            <v>0</v>
          </cell>
        </row>
        <row r="5231">
          <cell r="J5231">
            <v>0</v>
          </cell>
        </row>
        <row r="5232">
          <cell r="J5232">
            <v>0</v>
          </cell>
        </row>
        <row r="5233">
          <cell r="J5233">
            <v>0</v>
          </cell>
        </row>
        <row r="5234">
          <cell r="J5234">
            <v>0</v>
          </cell>
        </row>
        <row r="5235">
          <cell r="J5235">
            <v>0</v>
          </cell>
        </row>
        <row r="5236">
          <cell r="J5236">
            <v>0</v>
          </cell>
        </row>
        <row r="5237">
          <cell r="J5237">
            <v>0</v>
          </cell>
        </row>
        <row r="5238">
          <cell r="J5238">
            <v>0</v>
          </cell>
        </row>
        <row r="5239">
          <cell r="J5239">
            <v>75.103232439532306</v>
          </cell>
        </row>
        <row r="5240">
          <cell r="J5240">
            <v>278.92726194224201</v>
          </cell>
        </row>
        <row r="5241">
          <cell r="J5241">
            <v>421.39474435083503</v>
          </cell>
        </row>
        <row r="5242">
          <cell r="J5242">
            <v>492.75041535406399</v>
          </cell>
        </row>
        <row r="5243">
          <cell r="J5243">
            <v>529.03506785275397</v>
          </cell>
        </row>
        <row r="5244">
          <cell r="J5244">
            <v>550.01033432838096</v>
          </cell>
        </row>
        <row r="5245">
          <cell r="J5245">
            <v>588.86575223848297</v>
          </cell>
        </row>
        <row r="5246">
          <cell r="J5246">
            <v>567.38410978859895</v>
          </cell>
        </row>
        <row r="5247">
          <cell r="J5247">
            <v>513.24922924906195</v>
          </cell>
        </row>
        <row r="5248">
          <cell r="J5248">
            <v>484.88544060075799</v>
          </cell>
        </row>
        <row r="5249">
          <cell r="J5249">
            <v>363.31528248747702</v>
          </cell>
        </row>
        <row r="5250">
          <cell r="J5250">
            <v>229.38124973063199</v>
          </cell>
        </row>
        <row r="5251">
          <cell r="J5251">
            <v>133.23895889696601</v>
          </cell>
        </row>
        <row r="5252">
          <cell r="J5252">
            <v>40.464475847200703</v>
          </cell>
        </row>
        <row r="5253">
          <cell r="J5253">
            <v>0</v>
          </cell>
        </row>
        <row r="5254">
          <cell r="J5254">
            <v>0</v>
          </cell>
        </row>
        <row r="5255">
          <cell r="J5255">
            <v>0</v>
          </cell>
        </row>
        <row r="5256">
          <cell r="J5256">
            <v>0</v>
          </cell>
        </row>
        <row r="5257">
          <cell r="J5257">
            <v>0</v>
          </cell>
        </row>
        <row r="5258">
          <cell r="J5258">
            <v>0</v>
          </cell>
        </row>
        <row r="5259">
          <cell r="J5259">
            <v>0</v>
          </cell>
        </row>
        <row r="5260">
          <cell r="J5260">
            <v>0</v>
          </cell>
        </row>
        <row r="5261">
          <cell r="J5261">
            <v>0</v>
          </cell>
        </row>
        <row r="5262">
          <cell r="J5262">
            <v>0</v>
          </cell>
        </row>
        <row r="5263">
          <cell r="J5263">
            <v>13.544274118013201</v>
          </cell>
        </row>
        <row r="5264">
          <cell r="J5264">
            <v>60.840862055156698</v>
          </cell>
        </row>
        <row r="5265">
          <cell r="J5265">
            <v>128.968694651112</v>
          </cell>
        </row>
        <row r="5266">
          <cell r="J5266">
            <v>251.00959819015799</v>
          </cell>
        </row>
        <row r="5267">
          <cell r="J5267">
            <v>383.07453827171997</v>
          </cell>
        </row>
        <row r="5268">
          <cell r="J5268">
            <v>482.75492627678898</v>
          </cell>
        </row>
        <row r="5269">
          <cell r="J5269">
            <v>516.32536111217701</v>
          </cell>
        </row>
        <row r="5270">
          <cell r="J5270">
            <v>512.62296359899506</v>
          </cell>
        </row>
        <row r="5271">
          <cell r="J5271">
            <v>480.987520270446</v>
          </cell>
        </row>
        <row r="5272">
          <cell r="J5272">
            <v>432.69800140013899</v>
          </cell>
        </row>
        <row r="5273">
          <cell r="J5273">
            <v>348.13301628309898</v>
          </cell>
        </row>
        <row r="5274">
          <cell r="J5274">
            <v>234.35027708512499</v>
          </cell>
        </row>
        <row r="5275">
          <cell r="J5275">
            <v>114.640082740746</v>
          </cell>
        </row>
        <row r="5276">
          <cell r="J5276">
            <v>18.689734125808101</v>
          </cell>
        </row>
        <row r="5277">
          <cell r="J5277">
            <v>0</v>
          </cell>
        </row>
        <row r="5278">
          <cell r="J5278">
            <v>0</v>
          </cell>
        </row>
        <row r="5279">
          <cell r="J5279">
            <v>0</v>
          </cell>
        </row>
        <row r="5280">
          <cell r="J5280">
            <v>0</v>
          </cell>
        </row>
        <row r="5281">
          <cell r="J5281">
            <v>0</v>
          </cell>
        </row>
        <row r="5282">
          <cell r="J5282">
            <v>0</v>
          </cell>
        </row>
        <row r="5283">
          <cell r="J5283">
            <v>0</v>
          </cell>
        </row>
        <row r="5284">
          <cell r="J5284">
            <v>0</v>
          </cell>
        </row>
        <row r="5285">
          <cell r="J5285">
            <v>0</v>
          </cell>
        </row>
        <row r="5286">
          <cell r="J5286">
            <v>0</v>
          </cell>
        </row>
        <row r="5287">
          <cell r="J5287">
            <v>32.455715317048501</v>
          </cell>
        </row>
        <row r="5288">
          <cell r="J5288">
            <v>142.7412831483</v>
          </cell>
        </row>
        <row r="5289">
          <cell r="J5289">
            <v>280.54887439821499</v>
          </cell>
        </row>
        <row r="5290">
          <cell r="J5290">
            <v>449.67832134436901</v>
          </cell>
        </row>
        <row r="5291">
          <cell r="J5291">
            <v>523.55143095821199</v>
          </cell>
        </row>
        <row r="5292">
          <cell r="J5292">
            <v>587.799502152625</v>
          </cell>
        </row>
        <row r="5293">
          <cell r="J5293">
            <v>621.58358014246301</v>
          </cell>
        </row>
        <row r="5294">
          <cell r="J5294">
            <v>576.75501726724099</v>
          </cell>
        </row>
        <row r="5295">
          <cell r="J5295">
            <v>474.12477910697299</v>
          </cell>
        </row>
        <row r="5296">
          <cell r="J5296">
            <v>504.44319865111203</v>
          </cell>
        </row>
        <row r="5297">
          <cell r="J5297">
            <v>422.17782962308502</v>
          </cell>
        </row>
        <row r="5298">
          <cell r="J5298">
            <v>245.29377964887399</v>
          </cell>
        </row>
        <row r="5299">
          <cell r="J5299">
            <v>139.14582314146699</v>
          </cell>
        </row>
        <row r="5300">
          <cell r="J5300">
            <v>31.411018156935</v>
          </cell>
        </row>
        <row r="5301">
          <cell r="J5301">
            <v>0</v>
          </cell>
        </row>
        <row r="5302">
          <cell r="J5302">
            <v>0</v>
          </cell>
        </row>
        <row r="5303">
          <cell r="J5303">
            <v>0</v>
          </cell>
        </row>
        <row r="5304">
          <cell r="J5304">
            <v>0</v>
          </cell>
        </row>
        <row r="5305">
          <cell r="J5305">
            <v>0</v>
          </cell>
        </row>
        <row r="5306">
          <cell r="J5306">
            <v>0</v>
          </cell>
        </row>
        <row r="5307">
          <cell r="J5307">
            <v>0</v>
          </cell>
        </row>
        <row r="5308">
          <cell r="J5308">
            <v>0</v>
          </cell>
        </row>
        <row r="5309">
          <cell r="J5309">
            <v>0</v>
          </cell>
        </row>
        <row r="5310">
          <cell r="J5310">
            <v>0</v>
          </cell>
        </row>
        <row r="5311">
          <cell r="J5311">
            <v>72.557422833986095</v>
          </cell>
        </row>
        <row r="5312">
          <cell r="J5312">
            <v>303.09211444599299</v>
          </cell>
        </row>
        <row r="5313">
          <cell r="J5313">
            <v>456.10870059005202</v>
          </cell>
        </row>
        <row r="5314">
          <cell r="J5314">
            <v>539.27240890131804</v>
          </cell>
        </row>
        <row r="5315">
          <cell r="J5315">
            <v>581.11844757418498</v>
          </cell>
        </row>
        <row r="5316">
          <cell r="J5316">
            <v>653.38632726403205</v>
          </cell>
        </row>
        <row r="5317">
          <cell r="J5317">
            <v>707.80893781791406</v>
          </cell>
        </row>
        <row r="5318">
          <cell r="J5318">
            <v>665.76091911483104</v>
          </cell>
        </row>
        <row r="5319">
          <cell r="J5319">
            <v>576.23239835376398</v>
          </cell>
        </row>
        <row r="5320">
          <cell r="J5320">
            <v>509.16696660826602</v>
          </cell>
        </row>
        <row r="5321">
          <cell r="J5321">
            <v>355.16018310276701</v>
          </cell>
        </row>
        <row r="5322">
          <cell r="J5322">
            <v>210.196423339772</v>
          </cell>
        </row>
        <row r="5323">
          <cell r="J5323">
            <v>120.377830175344</v>
          </cell>
        </row>
        <row r="5324">
          <cell r="J5324">
            <v>27.445812313500699</v>
          </cell>
        </row>
        <row r="5325">
          <cell r="J5325">
            <v>0</v>
          </cell>
        </row>
        <row r="5326">
          <cell r="J5326">
            <v>0</v>
          </cell>
        </row>
        <row r="5327">
          <cell r="J5327">
            <v>0</v>
          </cell>
        </row>
        <row r="5328">
          <cell r="J5328">
            <v>0</v>
          </cell>
        </row>
        <row r="5329">
          <cell r="J5329">
            <v>0</v>
          </cell>
        </row>
        <row r="5330">
          <cell r="J5330">
            <v>0</v>
          </cell>
        </row>
        <row r="5331">
          <cell r="J5331">
            <v>0</v>
          </cell>
        </row>
        <row r="5332">
          <cell r="J5332">
            <v>0</v>
          </cell>
        </row>
        <row r="5333">
          <cell r="J5333">
            <v>0</v>
          </cell>
        </row>
        <row r="5334">
          <cell r="J5334">
            <v>0</v>
          </cell>
        </row>
        <row r="5335">
          <cell r="J5335">
            <v>68.127612741868504</v>
          </cell>
        </row>
        <row r="5336">
          <cell r="J5336">
            <v>299.32526432945599</v>
          </cell>
        </row>
        <row r="5337">
          <cell r="J5337">
            <v>453.60154207605399</v>
          </cell>
        </row>
        <row r="5338">
          <cell r="J5338">
            <v>538.47944308688898</v>
          </cell>
        </row>
        <row r="5339">
          <cell r="J5339">
            <v>580.70061655575898</v>
          </cell>
        </row>
        <row r="5340">
          <cell r="J5340">
            <v>673.31750158647901</v>
          </cell>
        </row>
        <row r="5341">
          <cell r="J5341">
            <v>716.494157038823</v>
          </cell>
        </row>
        <row r="5342">
          <cell r="J5342">
            <v>662.04516221126801</v>
          </cell>
        </row>
        <row r="5343">
          <cell r="J5343">
            <v>571.59704615171097</v>
          </cell>
        </row>
        <row r="5344">
          <cell r="J5344">
            <v>519.80771283902504</v>
          </cell>
        </row>
        <row r="5345">
          <cell r="J5345">
            <v>425.91691002742903</v>
          </cell>
        </row>
        <row r="5346">
          <cell r="J5346">
            <v>263.75190201135001</v>
          </cell>
        </row>
        <row r="5347">
          <cell r="J5347">
            <v>130.657472490125</v>
          </cell>
        </row>
        <row r="5348">
          <cell r="J5348">
            <v>17.6611646997412</v>
          </cell>
        </row>
        <row r="5349">
          <cell r="J5349">
            <v>0</v>
          </cell>
        </row>
        <row r="5350">
          <cell r="J5350">
            <v>0</v>
          </cell>
        </row>
        <row r="5351">
          <cell r="J5351">
            <v>0</v>
          </cell>
        </row>
        <row r="5352">
          <cell r="J5352">
            <v>0</v>
          </cell>
        </row>
        <row r="5353">
          <cell r="J5353">
            <v>0</v>
          </cell>
        </row>
        <row r="5354">
          <cell r="J5354">
            <v>0</v>
          </cell>
        </row>
        <row r="5355">
          <cell r="J5355">
            <v>0</v>
          </cell>
        </row>
        <row r="5356">
          <cell r="J5356">
            <v>0</v>
          </cell>
        </row>
        <row r="5357">
          <cell r="J5357">
            <v>0</v>
          </cell>
        </row>
        <row r="5358">
          <cell r="J5358">
            <v>0</v>
          </cell>
        </row>
        <row r="5359">
          <cell r="J5359">
            <v>27.828056128320501</v>
          </cell>
        </row>
        <row r="5360">
          <cell r="J5360">
            <v>137.80740742071001</v>
          </cell>
        </row>
        <row r="5361">
          <cell r="J5361">
            <v>247.47156247663199</v>
          </cell>
        </row>
        <row r="5362">
          <cell r="J5362">
            <v>288.71813717178202</v>
          </cell>
        </row>
        <row r="5363">
          <cell r="J5363">
            <v>274.87044943290601</v>
          </cell>
        </row>
        <row r="5364">
          <cell r="J5364">
            <v>269.07288537157098</v>
          </cell>
        </row>
        <row r="5365">
          <cell r="J5365">
            <v>444.32698390246298</v>
          </cell>
        </row>
        <row r="5366">
          <cell r="J5366">
            <v>567.43096632043898</v>
          </cell>
        </row>
        <row r="5367">
          <cell r="J5367">
            <v>570.97800796818501</v>
          </cell>
        </row>
        <row r="5368">
          <cell r="J5368">
            <v>523.25669741708396</v>
          </cell>
        </row>
        <row r="5369">
          <cell r="J5369">
            <v>408.71303157836502</v>
          </cell>
        </row>
        <row r="5370">
          <cell r="J5370">
            <v>237.844486741049</v>
          </cell>
        </row>
        <row r="5371">
          <cell r="J5371">
            <v>131.543439485167</v>
          </cell>
        </row>
        <row r="5372">
          <cell r="J5372">
            <v>19.892878049453401</v>
          </cell>
        </row>
        <row r="5373">
          <cell r="J5373">
            <v>0</v>
          </cell>
        </row>
        <row r="5374">
          <cell r="J5374">
            <v>0</v>
          </cell>
        </row>
        <row r="5375">
          <cell r="J5375">
            <v>0</v>
          </cell>
        </row>
        <row r="5376">
          <cell r="J5376">
            <v>0</v>
          </cell>
        </row>
        <row r="5377">
          <cell r="J5377">
            <v>0</v>
          </cell>
        </row>
        <row r="5378">
          <cell r="J5378">
            <v>0</v>
          </cell>
        </row>
        <row r="5379">
          <cell r="J5379">
            <v>0</v>
          </cell>
        </row>
        <row r="5380">
          <cell r="J5380">
            <v>0</v>
          </cell>
        </row>
        <row r="5381">
          <cell r="J5381">
            <v>0</v>
          </cell>
        </row>
        <row r="5382">
          <cell r="J5382">
            <v>0</v>
          </cell>
        </row>
        <row r="5383">
          <cell r="J5383">
            <v>60.645561503398902</v>
          </cell>
        </row>
        <row r="5384">
          <cell r="J5384">
            <v>293.14128397005197</v>
          </cell>
        </row>
        <row r="5385">
          <cell r="J5385">
            <v>449.755293436822</v>
          </cell>
        </row>
        <row r="5386">
          <cell r="J5386">
            <v>535.32734164196597</v>
          </cell>
        </row>
        <row r="5387">
          <cell r="J5387">
            <v>589.00656454282603</v>
          </cell>
        </row>
        <row r="5388">
          <cell r="J5388">
            <v>724.78786876270499</v>
          </cell>
        </row>
        <row r="5389">
          <cell r="J5389">
            <v>791.92447950545102</v>
          </cell>
        </row>
        <row r="5390">
          <cell r="J5390">
            <v>751.63795988366201</v>
          </cell>
        </row>
        <row r="5391">
          <cell r="J5391">
            <v>651.72664189301895</v>
          </cell>
        </row>
        <row r="5392">
          <cell r="J5392">
            <v>536.70421422531899</v>
          </cell>
        </row>
        <row r="5393">
          <cell r="J5393">
            <v>375.181731724381</v>
          </cell>
        </row>
        <row r="5394">
          <cell r="J5394">
            <v>218.465925993849</v>
          </cell>
        </row>
        <row r="5395">
          <cell r="J5395">
            <v>114.211057947469</v>
          </cell>
        </row>
        <row r="5396">
          <cell r="J5396">
            <v>17.420022334968099</v>
          </cell>
        </row>
        <row r="5397">
          <cell r="J5397">
            <v>0</v>
          </cell>
        </row>
        <row r="5398">
          <cell r="J5398">
            <v>0</v>
          </cell>
        </row>
        <row r="5399">
          <cell r="J5399">
            <v>0</v>
          </cell>
        </row>
        <row r="5400">
          <cell r="J5400">
            <v>0</v>
          </cell>
        </row>
        <row r="5401">
          <cell r="J5401">
            <v>0</v>
          </cell>
        </row>
        <row r="5402">
          <cell r="J5402">
            <v>0</v>
          </cell>
        </row>
        <row r="5403">
          <cell r="J5403">
            <v>0</v>
          </cell>
        </row>
        <row r="5404">
          <cell r="J5404">
            <v>0</v>
          </cell>
        </row>
        <row r="5405">
          <cell r="J5405">
            <v>0</v>
          </cell>
        </row>
        <row r="5406">
          <cell r="J5406">
            <v>0</v>
          </cell>
        </row>
        <row r="5407">
          <cell r="J5407">
            <v>57.612813455500103</v>
          </cell>
        </row>
        <row r="5408">
          <cell r="J5408">
            <v>273.24151650799803</v>
          </cell>
        </row>
        <row r="5409">
          <cell r="J5409">
            <v>420.35370041359698</v>
          </cell>
        </row>
        <row r="5410">
          <cell r="J5410">
            <v>504.83117995044699</v>
          </cell>
        </row>
        <row r="5411">
          <cell r="J5411">
            <v>550.54433057473</v>
          </cell>
        </row>
        <row r="5412">
          <cell r="J5412">
            <v>654.47369071851801</v>
          </cell>
        </row>
        <row r="5413">
          <cell r="J5413">
            <v>701.64985618711398</v>
          </cell>
        </row>
        <row r="5414">
          <cell r="J5414">
            <v>661.73973606286302</v>
          </cell>
        </row>
        <row r="5415">
          <cell r="J5415">
            <v>592.12499040144303</v>
          </cell>
        </row>
        <row r="5416">
          <cell r="J5416">
            <v>528.78071404318302</v>
          </cell>
        </row>
        <row r="5417">
          <cell r="J5417">
            <v>431.37082099865</v>
          </cell>
        </row>
        <row r="5418">
          <cell r="J5418">
            <v>275.82720206246103</v>
          </cell>
        </row>
        <row r="5419">
          <cell r="J5419">
            <v>137.53599565578699</v>
          </cell>
        </row>
        <row r="5420">
          <cell r="J5420">
            <v>14.0275875829726</v>
          </cell>
        </row>
        <row r="5421">
          <cell r="J5421">
            <v>0</v>
          </cell>
        </row>
        <row r="5422">
          <cell r="J5422">
            <v>0</v>
          </cell>
        </row>
        <row r="5423">
          <cell r="J5423">
            <v>0</v>
          </cell>
        </row>
        <row r="5424">
          <cell r="J5424">
            <v>0</v>
          </cell>
        </row>
        <row r="5425">
          <cell r="J5425">
            <v>0</v>
          </cell>
        </row>
        <row r="5426">
          <cell r="J5426">
            <v>0</v>
          </cell>
        </row>
        <row r="5427">
          <cell r="J5427">
            <v>0</v>
          </cell>
        </row>
        <row r="5428">
          <cell r="J5428">
            <v>0</v>
          </cell>
        </row>
        <row r="5429">
          <cell r="J5429">
            <v>0</v>
          </cell>
        </row>
        <row r="5430">
          <cell r="J5430">
            <v>0</v>
          </cell>
        </row>
        <row r="5431">
          <cell r="J5431">
            <v>56.892680115512498</v>
          </cell>
        </row>
        <row r="5432">
          <cell r="J5432">
            <v>287.39708422064501</v>
          </cell>
        </row>
        <row r="5433">
          <cell r="J5433">
            <v>445.792202668637</v>
          </cell>
        </row>
        <row r="5434">
          <cell r="J5434">
            <v>532.43536002275198</v>
          </cell>
        </row>
        <row r="5435">
          <cell r="J5435">
            <v>609.62254132610803</v>
          </cell>
        </row>
        <row r="5436">
          <cell r="J5436">
            <v>774.58349959929603</v>
          </cell>
        </row>
        <row r="5437">
          <cell r="J5437">
            <v>844.023791035351</v>
          </cell>
        </row>
        <row r="5438">
          <cell r="J5438">
            <v>801.88705031868005</v>
          </cell>
        </row>
        <row r="5439">
          <cell r="J5439">
            <v>695.12783046603204</v>
          </cell>
        </row>
        <row r="5440">
          <cell r="J5440">
            <v>567.94307687493597</v>
          </cell>
        </row>
        <row r="5441">
          <cell r="J5441">
            <v>390.41233970587399</v>
          </cell>
        </row>
        <row r="5442">
          <cell r="J5442">
            <v>203.585082544356</v>
          </cell>
        </row>
        <row r="5443">
          <cell r="J5443">
            <v>108.98607720695701</v>
          </cell>
        </row>
        <row r="5444">
          <cell r="J5444">
            <v>15.404348389348099</v>
          </cell>
        </row>
        <row r="5445">
          <cell r="J5445">
            <v>0</v>
          </cell>
        </row>
        <row r="5446">
          <cell r="J5446">
            <v>0</v>
          </cell>
        </row>
        <row r="5447">
          <cell r="J5447">
            <v>0</v>
          </cell>
        </row>
        <row r="5448">
          <cell r="J5448">
            <v>0</v>
          </cell>
        </row>
        <row r="5449">
          <cell r="J5449">
            <v>0</v>
          </cell>
        </row>
        <row r="5450">
          <cell r="J5450">
            <v>0</v>
          </cell>
        </row>
        <row r="5451">
          <cell r="J5451">
            <v>0</v>
          </cell>
        </row>
        <row r="5452">
          <cell r="J5452">
            <v>0</v>
          </cell>
        </row>
        <row r="5453">
          <cell r="J5453">
            <v>0</v>
          </cell>
        </row>
        <row r="5454">
          <cell r="J5454">
            <v>0</v>
          </cell>
        </row>
        <row r="5455">
          <cell r="J5455">
            <v>53.759104001686701</v>
          </cell>
        </row>
        <row r="5456">
          <cell r="J5456">
            <v>271.88153227013299</v>
          </cell>
        </row>
        <row r="5457">
          <cell r="J5457">
            <v>426.896900032502</v>
          </cell>
        </row>
        <row r="5458">
          <cell r="J5458">
            <v>516.133663960278</v>
          </cell>
        </row>
        <row r="5459">
          <cell r="J5459">
            <v>594.87926211242996</v>
          </cell>
        </row>
        <row r="5460">
          <cell r="J5460">
            <v>761.90808633112295</v>
          </cell>
        </row>
        <row r="5461">
          <cell r="J5461">
            <v>829.57908418366003</v>
          </cell>
        </row>
        <row r="5462">
          <cell r="J5462">
            <v>788.57137188502099</v>
          </cell>
        </row>
        <row r="5463">
          <cell r="J5463">
            <v>677.84130750847999</v>
          </cell>
        </row>
        <row r="5464">
          <cell r="J5464">
            <v>554.76960670355595</v>
          </cell>
        </row>
        <row r="5465">
          <cell r="J5465">
            <v>417.34031373472402</v>
          </cell>
        </row>
        <row r="5466">
          <cell r="J5466">
            <v>244.31516995167999</v>
          </cell>
        </row>
        <row r="5467">
          <cell r="J5467">
            <v>134.32070322021201</v>
          </cell>
        </row>
        <row r="5468">
          <cell r="J5468">
            <v>15.695214298185499</v>
          </cell>
        </row>
        <row r="5469">
          <cell r="J5469">
            <v>0</v>
          </cell>
        </row>
        <row r="5470">
          <cell r="J5470">
            <v>0</v>
          </cell>
        </row>
        <row r="5471">
          <cell r="J5471">
            <v>0</v>
          </cell>
        </row>
        <row r="5472">
          <cell r="J5472">
            <v>0</v>
          </cell>
        </row>
        <row r="5473">
          <cell r="J5473">
            <v>0</v>
          </cell>
        </row>
        <row r="5474">
          <cell r="J5474">
            <v>0</v>
          </cell>
        </row>
        <row r="5475">
          <cell r="J5475">
            <v>0</v>
          </cell>
        </row>
        <row r="5476">
          <cell r="J5476">
            <v>0</v>
          </cell>
        </row>
        <row r="5477">
          <cell r="J5477">
            <v>0</v>
          </cell>
        </row>
        <row r="5478">
          <cell r="J5478">
            <v>0</v>
          </cell>
        </row>
        <row r="5479">
          <cell r="J5479">
            <v>46.482049687880902</v>
          </cell>
        </row>
        <row r="5480">
          <cell r="J5480">
            <v>235.58856409092101</v>
          </cell>
        </row>
        <row r="5481">
          <cell r="J5481">
            <v>384.33126138454702</v>
          </cell>
        </row>
        <row r="5482">
          <cell r="J5482">
            <v>489.360689999773</v>
          </cell>
        </row>
        <row r="5483">
          <cell r="J5483">
            <v>600.41988761568803</v>
          </cell>
        </row>
        <row r="5484">
          <cell r="J5484">
            <v>786.36816334975902</v>
          </cell>
        </row>
        <row r="5485">
          <cell r="J5485">
            <v>861.93821203209404</v>
          </cell>
        </row>
        <row r="5486">
          <cell r="J5486">
            <v>826.12741511550496</v>
          </cell>
        </row>
        <row r="5487">
          <cell r="J5487">
            <v>713.65233021864299</v>
          </cell>
        </row>
        <row r="5488">
          <cell r="J5488">
            <v>566.55067075204897</v>
          </cell>
        </row>
        <row r="5489">
          <cell r="J5489">
            <v>403.14383756908302</v>
          </cell>
        </row>
        <row r="5490">
          <cell r="J5490">
            <v>226.89423259383199</v>
          </cell>
        </row>
        <row r="5491">
          <cell r="J5491">
            <v>110.778391755578</v>
          </cell>
        </row>
        <row r="5492">
          <cell r="J5492">
            <v>14.1068263399956</v>
          </cell>
        </row>
        <row r="5493">
          <cell r="J5493">
            <v>0</v>
          </cell>
        </row>
        <row r="5494">
          <cell r="J5494">
            <v>0</v>
          </cell>
        </row>
        <row r="5495">
          <cell r="J5495">
            <v>0</v>
          </cell>
        </row>
        <row r="5496">
          <cell r="J5496">
            <v>0</v>
          </cell>
        </row>
        <row r="5497">
          <cell r="J5497">
            <v>0</v>
          </cell>
        </row>
        <row r="5498">
          <cell r="J5498">
            <v>0</v>
          </cell>
        </row>
        <row r="5499">
          <cell r="J5499">
            <v>0</v>
          </cell>
        </row>
        <row r="5500">
          <cell r="J5500">
            <v>0</v>
          </cell>
        </row>
        <row r="5501">
          <cell r="J5501">
            <v>0</v>
          </cell>
        </row>
        <row r="5502">
          <cell r="J5502">
            <v>0</v>
          </cell>
        </row>
        <row r="5503">
          <cell r="J5503">
            <v>54.398238557532899</v>
          </cell>
        </row>
        <row r="5504">
          <cell r="J5504">
            <v>280.239716361224</v>
          </cell>
        </row>
        <row r="5505">
          <cell r="J5505">
            <v>440.70570120260197</v>
          </cell>
        </row>
        <row r="5506">
          <cell r="J5506">
            <v>527.89244031692101</v>
          </cell>
        </row>
        <row r="5507">
          <cell r="J5507">
            <v>660.24741682159197</v>
          </cell>
        </row>
        <row r="5508">
          <cell r="J5508">
            <v>853.50017709346901</v>
          </cell>
        </row>
        <row r="5509">
          <cell r="J5509">
            <v>919.45366516518095</v>
          </cell>
        </row>
        <row r="5510">
          <cell r="J5510">
            <v>865.13367575709401</v>
          </cell>
        </row>
        <row r="5511">
          <cell r="J5511">
            <v>734.82373461187399</v>
          </cell>
        </row>
        <row r="5512">
          <cell r="J5512">
            <v>579.39303212332698</v>
          </cell>
        </row>
        <row r="5513">
          <cell r="J5513">
            <v>427.181857698192</v>
          </cell>
        </row>
        <row r="5514">
          <cell r="J5514">
            <v>249.390446018533</v>
          </cell>
        </row>
        <row r="5515">
          <cell r="J5515">
            <v>131.652498693561</v>
          </cell>
        </row>
        <row r="5516">
          <cell r="J5516">
            <v>14.666801539252001</v>
          </cell>
        </row>
        <row r="5517">
          <cell r="J5517">
            <v>0</v>
          </cell>
        </row>
        <row r="5518">
          <cell r="J5518">
            <v>0</v>
          </cell>
        </row>
        <row r="5519">
          <cell r="J5519">
            <v>0</v>
          </cell>
        </row>
        <row r="5520">
          <cell r="J5520">
            <v>0</v>
          </cell>
        </row>
        <row r="5521">
          <cell r="J5521">
            <v>0</v>
          </cell>
        </row>
        <row r="5522">
          <cell r="J5522">
            <v>0</v>
          </cell>
        </row>
        <row r="5523">
          <cell r="J5523">
            <v>0</v>
          </cell>
        </row>
        <row r="5524">
          <cell r="J5524">
            <v>0</v>
          </cell>
        </row>
        <row r="5525">
          <cell r="J5525">
            <v>0</v>
          </cell>
        </row>
        <row r="5526">
          <cell r="J5526">
            <v>0</v>
          </cell>
        </row>
        <row r="5527">
          <cell r="J5527">
            <v>47.443442151019802</v>
          </cell>
        </row>
        <row r="5528">
          <cell r="J5528">
            <v>243.00813571878899</v>
          </cell>
        </row>
        <row r="5529">
          <cell r="J5529">
            <v>397.35183857872602</v>
          </cell>
        </row>
        <row r="5530">
          <cell r="J5530">
            <v>498.55990766711199</v>
          </cell>
        </row>
        <row r="5531">
          <cell r="J5531">
            <v>642.35458828530795</v>
          </cell>
        </row>
        <row r="5532">
          <cell r="J5532">
            <v>833.53580651375705</v>
          </cell>
        </row>
        <row r="5533">
          <cell r="J5533">
            <v>882.71291540719199</v>
          </cell>
        </row>
        <row r="5534">
          <cell r="J5534">
            <v>815.64565559121399</v>
          </cell>
        </row>
        <row r="5535">
          <cell r="J5535">
            <v>693.40511264449196</v>
          </cell>
        </row>
        <row r="5536">
          <cell r="J5536">
            <v>568.83152877032001</v>
          </cell>
        </row>
        <row r="5537">
          <cell r="J5537">
            <v>443.17471149211701</v>
          </cell>
        </row>
        <row r="5538">
          <cell r="J5538">
            <v>277.16580423682302</v>
          </cell>
        </row>
        <row r="5539">
          <cell r="J5539">
            <v>127.79776297280701</v>
          </cell>
        </row>
        <row r="5540">
          <cell r="J5540">
            <v>13.4450434758421</v>
          </cell>
        </row>
        <row r="5541">
          <cell r="J5541">
            <v>0</v>
          </cell>
        </row>
        <row r="5542">
          <cell r="J5542">
            <v>0</v>
          </cell>
        </row>
        <row r="5543">
          <cell r="J5543">
            <v>0</v>
          </cell>
        </row>
        <row r="5544">
          <cell r="J5544">
            <v>0</v>
          </cell>
        </row>
        <row r="5545">
          <cell r="J5545">
            <v>0</v>
          </cell>
        </row>
        <row r="5546">
          <cell r="J5546">
            <v>0</v>
          </cell>
        </row>
        <row r="5547">
          <cell r="J5547">
            <v>0</v>
          </cell>
        </row>
        <row r="5548">
          <cell r="J5548">
            <v>0</v>
          </cell>
        </row>
        <row r="5549">
          <cell r="J5549">
            <v>0</v>
          </cell>
        </row>
        <row r="5550">
          <cell r="J5550">
            <v>0</v>
          </cell>
        </row>
        <row r="5551">
          <cell r="J5551">
            <v>51.640790829003201</v>
          </cell>
        </row>
        <row r="5552">
          <cell r="J5552">
            <v>267.61969872295202</v>
          </cell>
        </row>
        <row r="5553">
          <cell r="J5553">
            <v>424.47782167848499</v>
          </cell>
        </row>
        <row r="5554">
          <cell r="J5554">
            <v>511.367139901153</v>
          </cell>
        </row>
        <row r="5555">
          <cell r="J5555">
            <v>668.45335198635405</v>
          </cell>
        </row>
        <row r="5556">
          <cell r="J5556">
            <v>838.249813535268</v>
          </cell>
        </row>
        <row r="5557">
          <cell r="J5557">
            <v>853.70981083092499</v>
          </cell>
        </row>
        <row r="5558">
          <cell r="J5558">
            <v>764.46679669903597</v>
          </cell>
        </row>
        <row r="5559">
          <cell r="J5559">
            <v>642.30442990418305</v>
          </cell>
        </row>
        <row r="5560">
          <cell r="J5560">
            <v>526.26900235370499</v>
          </cell>
        </row>
        <row r="5561">
          <cell r="J5561">
            <v>373.79661306315302</v>
          </cell>
        </row>
        <row r="5562">
          <cell r="J5562">
            <v>220.628697635316</v>
          </cell>
        </row>
        <row r="5563">
          <cell r="J5563">
            <v>94.994078277402096</v>
          </cell>
        </row>
        <row r="5564">
          <cell r="J5564">
            <v>8.5695608599008093</v>
          </cell>
        </row>
        <row r="5565">
          <cell r="J5565">
            <v>0</v>
          </cell>
        </row>
        <row r="5566">
          <cell r="J5566">
            <v>0</v>
          </cell>
        </row>
        <row r="5567">
          <cell r="J5567">
            <v>0</v>
          </cell>
        </row>
        <row r="5568">
          <cell r="J5568">
            <v>0</v>
          </cell>
        </row>
        <row r="5569">
          <cell r="J5569">
            <v>0</v>
          </cell>
        </row>
        <row r="5570">
          <cell r="J5570">
            <v>0</v>
          </cell>
        </row>
        <row r="5571">
          <cell r="J5571">
            <v>0</v>
          </cell>
        </row>
        <row r="5572">
          <cell r="J5572">
            <v>0</v>
          </cell>
        </row>
        <row r="5573">
          <cell r="J5573">
            <v>0</v>
          </cell>
        </row>
        <row r="5574">
          <cell r="J5574">
            <v>0</v>
          </cell>
        </row>
        <row r="5575">
          <cell r="J5575">
            <v>21.706221016383601</v>
          </cell>
        </row>
        <row r="5576">
          <cell r="J5576">
            <v>122.944426457582</v>
          </cell>
        </row>
        <row r="5577">
          <cell r="J5577">
            <v>249.619094887497</v>
          </cell>
        </row>
        <row r="5578">
          <cell r="J5578">
            <v>390.00747049145798</v>
          </cell>
        </row>
        <row r="5579">
          <cell r="J5579">
            <v>540.79875849287305</v>
          </cell>
        </row>
        <row r="5580">
          <cell r="J5580">
            <v>682.35409866466705</v>
          </cell>
        </row>
        <row r="5581">
          <cell r="J5581">
            <v>795.46647478439604</v>
          </cell>
        </row>
        <row r="5582">
          <cell r="J5582">
            <v>802.51839686917401</v>
          </cell>
        </row>
        <row r="5583">
          <cell r="J5583">
            <v>735.98671956942803</v>
          </cell>
        </row>
        <row r="5584">
          <cell r="J5584">
            <v>613.90488469711795</v>
          </cell>
        </row>
        <row r="5585">
          <cell r="J5585">
            <v>443.67105527850799</v>
          </cell>
        </row>
        <row r="5586">
          <cell r="J5586">
            <v>239.661143417023</v>
          </cell>
        </row>
        <row r="5587">
          <cell r="J5587">
            <v>117.358786328685</v>
          </cell>
        </row>
        <row r="5588">
          <cell r="J5588">
            <v>11.613079258498599</v>
          </cell>
        </row>
        <row r="5589">
          <cell r="J5589">
            <v>0</v>
          </cell>
        </row>
        <row r="5590">
          <cell r="J5590">
            <v>0</v>
          </cell>
        </row>
        <row r="5591">
          <cell r="J5591">
            <v>0</v>
          </cell>
        </row>
        <row r="5592">
          <cell r="J5592">
            <v>0</v>
          </cell>
        </row>
        <row r="5593">
          <cell r="J5593">
            <v>0</v>
          </cell>
        </row>
        <row r="5594">
          <cell r="J5594">
            <v>0</v>
          </cell>
        </row>
        <row r="5595">
          <cell r="J5595">
            <v>0</v>
          </cell>
        </row>
        <row r="5596">
          <cell r="J5596">
            <v>0</v>
          </cell>
        </row>
        <row r="5597">
          <cell r="J5597">
            <v>0</v>
          </cell>
        </row>
        <row r="5598">
          <cell r="J5598">
            <v>0</v>
          </cell>
        </row>
        <row r="5599">
          <cell r="J5599">
            <v>49.685638493531101</v>
          </cell>
        </row>
        <row r="5600">
          <cell r="J5600">
            <v>262.752473100933</v>
          </cell>
        </row>
        <row r="5601">
          <cell r="J5601">
            <v>421.12617684327802</v>
          </cell>
        </row>
        <row r="5602">
          <cell r="J5602">
            <v>525.70438167749001</v>
          </cell>
        </row>
        <row r="5603">
          <cell r="J5603">
            <v>749.49994852548696</v>
          </cell>
        </row>
        <row r="5604">
          <cell r="J5604">
            <v>967.65143305789297</v>
          </cell>
        </row>
        <row r="5605">
          <cell r="J5605">
            <v>1031.0342132972701</v>
          </cell>
        </row>
        <row r="5606">
          <cell r="J5606">
            <v>964.95048237419905</v>
          </cell>
        </row>
        <row r="5607">
          <cell r="J5607">
            <v>814.67369049631998</v>
          </cell>
        </row>
        <row r="5608">
          <cell r="J5608">
            <v>633.76787733814695</v>
          </cell>
        </row>
        <row r="5609">
          <cell r="J5609">
            <v>437.17055022603898</v>
          </cell>
        </row>
        <row r="5610">
          <cell r="J5610">
            <v>231.688186250955</v>
          </cell>
        </row>
        <row r="5611">
          <cell r="J5611">
            <v>109.788445055511</v>
          </cell>
        </row>
        <row r="5612">
          <cell r="J5612">
            <v>10.6398883507898</v>
          </cell>
        </row>
        <row r="5613">
          <cell r="J5613">
            <v>0</v>
          </cell>
        </row>
        <row r="5614">
          <cell r="J5614">
            <v>0</v>
          </cell>
        </row>
        <row r="5615">
          <cell r="J5615">
            <v>0</v>
          </cell>
        </row>
        <row r="5616">
          <cell r="J5616">
            <v>0</v>
          </cell>
        </row>
        <row r="5617">
          <cell r="J5617">
            <v>0</v>
          </cell>
        </row>
        <row r="5618">
          <cell r="J5618">
            <v>0</v>
          </cell>
        </row>
        <row r="5619">
          <cell r="J5619">
            <v>0</v>
          </cell>
        </row>
        <row r="5620">
          <cell r="J5620">
            <v>0</v>
          </cell>
        </row>
        <row r="5621">
          <cell r="J5621">
            <v>0</v>
          </cell>
        </row>
        <row r="5622">
          <cell r="J5622">
            <v>0</v>
          </cell>
        </row>
        <row r="5623">
          <cell r="J5623">
            <v>21.087037501852201</v>
          </cell>
        </row>
        <row r="5624">
          <cell r="J5624">
            <v>119.829961022201</v>
          </cell>
        </row>
        <row r="5625">
          <cell r="J5625">
            <v>246.516414533622</v>
          </cell>
        </row>
        <row r="5626">
          <cell r="J5626">
            <v>387.92067631460401</v>
          </cell>
        </row>
        <row r="5627">
          <cell r="J5627">
            <v>553.56988924562199</v>
          </cell>
        </row>
        <row r="5628">
          <cell r="J5628">
            <v>691.05201657029102</v>
          </cell>
        </row>
        <row r="5629">
          <cell r="J5629">
            <v>695.06997739651797</v>
          </cell>
        </row>
        <row r="5630">
          <cell r="J5630">
            <v>618.01661308364999</v>
          </cell>
        </row>
        <row r="5631">
          <cell r="J5631">
            <v>530.37564579401896</v>
          </cell>
        </row>
        <row r="5632">
          <cell r="J5632">
            <v>539.08177057679598</v>
          </cell>
        </row>
        <row r="5633">
          <cell r="J5633">
            <v>457.27895237811902</v>
          </cell>
        </row>
        <row r="5634">
          <cell r="J5634">
            <v>279.926089196487</v>
          </cell>
        </row>
        <row r="5635">
          <cell r="J5635">
            <v>131.383798699522</v>
          </cell>
        </row>
        <row r="5636">
          <cell r="J5636">
            <v>11.7842379233738</v>
          </cell>
        </row>
        <row r="5637">
          <cell r="J5637">
            <v>0</v>
          </cell>
        </row>
        <row r="5638">
          <cell r="J5638">
            <v>0</v>
          </cell>
        </row>
        <row r="5639">
          <cell r="J5639">
            <v>0</v>
          </cell>
        </row>
        <row r="5640">
          <cell r="J5640">
            <v>0</v>
          </cell>
        </row>
        <row r="5641">
          <cell r="J5641">
            <v>0</v>
          </cell>
        </row>
        <row r="5642">
          <cell r="J5642">
            <v>0</v>
          </cell>
        </row>
        <row r="5643">
          <cell r="J5643">
            <v>0</v>
          </cell>
        </row>
        <row r="5644">
          <cell r="J5644">
            <v>0</v>
          </cell>
        </row>
        <row r="5645">
          <cell r="J5645">
            <v>0</v>
          </cell>
        </row>
        <row r="5646">
          <cell r="J5646">
            <v>0</v>
          </cell>
        </row>
        <row r="5647">
          <cell r="J5647">
            <v>49.095815600954801</v>
          </cell>
        </row>
        <row r="5648">
          <cell r="J5648">
            <v>261.52324415541602</v>
          </cell>
        </row>
        <row r="5649">
          <cell r="J5649">
            <v>428.12120974747899</v>
          </cell>
        </row>
        <row r="5650">
          <cell r="J5650">
            <v>547.70667540857403</v>
          </cell>
        </row>
        <row r="5651">
          <cell r="J5651">
            <v>808.71975575032104</v>
          </cell>
        </row>
        <row r="5652">
          <cell r="J5652">
            <v>1034.2584521516301</v>
          </cell>
        </row>
        <row r="5653">
          <cell r="J5653">
            <v>1113.9993696028801</v>
          </cell>
        </row>
        <row r="5654">
          <cell r="J5654">
            <v>1061.9565571567</v>
          </cell>
        </row>
        <row r="5655">
          <cell r="J5655">
            <v>913.665403969919</v>
          </cell>
        </row>
        <row r="5656">
          <cell r="J5656">
            <v>708.93462467143195</v>
          </cell>
        </row>
        <row r="5657">
          <cell r="J5657">
            <v>452.42081916995301</v>
          </cell>
        </row>
        <row r="5658">
          <cell r="J5658">
            <v>218.56969468071</v>
          </cell>
        </row>
        <row r="5659">
          <cell r="J5659">
            <v>100.33037467749899</v>
          </cell>
        </row>
        <row r="5660">
          <cell r="J5660">
            <v>10.528592065648001</v>
          </cell>
        </row>
        <row r="5661">
          <cell r="J5661">
            <v>0</v>
          </cell>
        </row>
        <row r="5662">
          <cell r="J5662">
            <v>0</v>
          </cell>
        </row>
        <row r="5663">
          <cell r="J5663">
            <v>0</v>
          </cell>
        </row>
        <row r="5664">
          <cell r="J5664">
            <v>0</v>
          </cell>
        </row>
        <row r="5665">
          <cell r="J5665">
            <v>0</v>
          </cell>
        </row>
        <row r="5666">
          <cell r="J5666">
            <v>0</v>
          </cell>
        </row>
        <row r="5667">
          <cell r="J5667">
            <v>0</v>
          </cell>
        </row>
        <row r="5668">
          <cell r="J5668">
            <v>0</v>
          </cell>
        </row>
        <row r="5669">
          <cell r="J5669">
            <v>0</v>
          </cell>
        </row>
        <row r="5670">
          <cell r="J5670">
            <v>0</v>
          </cell>
        </row>
        <row r="5671">
          <cell r="J5671">
            <v>46.882165143818597</v>
          </cell>
        </row>
        <row r="5672">
          <cell r="J5672">
            <v>254.51833911828001</v>
          </cell>
        </row>
        <row r="5673">
          <cell r="J5673">
            <v>414.63643926050702</v>
          </cell>
        </row>
        <row r="5674">
          <cell r="J5674">
            <v>546.28298772181995</v>
          </cell>
        </row>
        <row r="5675">
          <cell r="J5675">
            <v>811.08965086625699</v>
          </cell>
        </row>
        <row r="5676">
          <cell r="J5676">
            <v>1037.04601202346</v>
          </cell>
        </row>
        <row r="5677">
          <cell r="J5677">
            <v>1125.7806459318001</v>
          </cell>
        </row>
        <row r="5678">
          <cell r="J5678">
            <v>1083.3885064900301</v>
          </cell>
        </row>
        <row r="5679">
          <cell r="J5679">
            <v>939.84243554325803</v>
          </cell>
        </row>
        <row r="5680">
          <cell r="J5680">
            <v>728.20149599227295</v>
          </cell>
        </row>
        <row r="5681">
          <cell r="J5681">
            <v>461.651557286171</v>
          </cell>
        </row>
        <row r="5682">
          <cell r="J5682">
            <v>220.69098388579999</v>
          </cell>
        </row>
        <row r="5683">
          <cell r="J5683">
            <v>100.65463184738699</v>
          </cell>
        </row>
        <row r="5684">
          <cell r="J5684">
            <v>9.7704432793775098</v>
          </cell>
        </row>
        <row r="5685">
          <cell r="J5685">
            <v>0</v>
          </cell>
        </row>
        <row r="5686">
          <cell r="J5686">
            <v>0</v>
          </cell>
        </row>
        <row r="5687">
          <cell r="J5687">
            <v>0</v>
          </cell>
        </row>
        <row r="5688">
          <cell r="J5688">
            <v>0</v>
          </cell>
        </row>
        <row r="5689">
          <cell r="J5689">
            <v>0</v>
          </cell>
        </row>
        <row r="5690">
          <cell r="J5690">
            <v>0</v>
          </cell>
        </row>
        <row r="5691">
          <cell r="J5691">
            <v>0</v>
          </cell>
        </row>
        <row r="5692">
          <cell r="J5692">
            <v>0</v>
          </cell>
        </row>
        <row r="5693">
          <cell r="J5693">
            <v>0</v>
          </cell>
        </row>
        <row r="5694">
          <cell r="J5694">
            <v>0</v>
          </cell>
        </row>
        <row r="5695">
          <cell r="J5695">
            <v>47.108295724437198</v>
          </cell>
        </row>
        <row r="5696">
          <cell r="J5696">
            <v>256.927472278724</v>
          </cell>
        </row>
        <row r="5697">
          <cell r="J5697">
            <v>424.21791104759802</v>
          </cell>
        </row>
        <row r="5698">
          <cell r="J5698">
            <v>570.80276602043102</v>
          </cell>
        </row>
        <row r="5699">
          <cell r="J5699">
            <v>862.68351627738605</v>
          </cell>
        </row>
        <row r="5700">
          <cell r="J5700">
            <v>1096.80104217798</v>
          </cell>
        </row>
        <row r="5701">
          <cell r="J5701">
            <v>1168.0815429581501</v>
          </cell>
        </row>
        <row r="5702">
          <cell r="J5702">
            <v>1101.6210175762601</v>
          </cell>
        </row>
        <row r="5703">
          <cell r="J5703">
            <v>939.20355000004099</v>
          </cell>
        </row>
        <row r="5704">
          <cell r="J5704">
            <v>733.089031634158</v>
          </cell>
        </row>
        <row r="5705">
          <cell r="J5705">
            <v>466.99047541761098</v>
          </cell>
        </row>
        <row r="5706">
          <cell r="J5706">
            <v>224.62575338639999</v>
          </cell>
        </row>
        <row r="5707">
          <cell r="J5707">
            <v>99.804996116544601</v>
          </cell>
        </row>
        <row r="5708">
          <cell r="J5708">
            <v>9.7073469288465208</v>
          </cell>
        </row>
        <row r="5709">
          <cell r="J5709">
            <v>0</v>
          </cell>
        </row>
        <row r="5710">
          <cell r="J5710">
            <v>0</v>
          </cell>
        </row>
        <row r="5711">
          <cell r="J5711">
            <v>0</v>
          </cell>
        </row>
        <row r="5712">
          <cell r="J5712">
            <v>0</v>
          </cell>
        </row>
        <row r="5713">
          <cell r="J5713">
            <v>0</v>
          </cell>
        </row>
        <row r="5714">
          <cell r="J5714">
            <v>0</v>
          </cell>
        </row>
        <row r="5715">
          <cell r="J5715">
            <v>0</v>
          </cell>
        </row>
        <row r="5716">
          <cell r="J5716">
            <v>0</v>
          </cell>
        </row>
        <row r="5717">
          <cell r="J5717">
            <v>0</v>
          </cell>
        </row>
        <row r="5718">
          <cell r="J5718">
            <v>0</v>
          </cell>
        </row>
        <row r="5719">
          <cell r="J5719">
            <v>45.509813684189702</v>
          </cell>
        </row>
        <row r="5720">
          <cell r="J5720">
            <v>249.09818465209599</v>
          </cell>
        </row>
        <row r="5721">
          <cell r="J5721">
            <v>410.67832619092599</v>
          </cell>
        </row>
        <row r="5722">
          <cell r="J5722">
            <v>571.67689358042298</v>
          </cell>
        </row>
        <row r="5723">
          <cell r="J5723">
            <v>853.57710689688895</v>
          </cell>
        </row>
        <row r="5724">
          <cell r="J5724">
            <v>1074.43210409468</v>
          </cell>
        </row>
        <row r="5725">
          <cell r="J5725">
            <v>1137.2130477578501</v>
          </cell>
        </row>
        <row r="5726">
          <cell r="J5726">
            <v>1074.85061276033</v>
          </cell>
        </row>
        <row r="5727">
          <cell r="J5727">
            <v>914.128548135492</v>
          </cell>
        </row>
        <row r="5728">
          <cell r="J5728">
            <v>707.38113448969</v>
          </cell>
        </row>
        <row r="5729">
          <cell r="J5729">
            <v>494.96163886034702</v>
          </cell>
        </row>
        <row r="5730">
          <cell r="J5730">
            <v>283.97852638202198</v>
          </cell>
        </row>
        <row r="5731">
          <cell r="J5731">
            <v>125.163739911913</v>
          </cell>
        </row>
        <row r="5732">
          <cell r="J5732">
            <v>11.3554433446598</v>
          </cell>
        </row>
        <row r="5733">
          <cell r="J5733">
            <v>0</v>
          </cell>
        </row>
        <row r="5734">
          <cell r="J5734">
            <v>0</v>
          </cell>
        </row>
        <row r="5735">
          <cell r="J5735">
            <v>0</v>
          </cell>
        </row>
        <row r="5736">
          <cell r="J5736">
            <v>0</v>
          </cell>
        </row>
        <row r="5737">
          <cell r="J5737">
            <v>0</v>
          </cell>
        </row>
        <row r="5738">
          <cell r="J5738">
            <v>0</v>
          </cell>
        </row>
        <row r="5739">
          <cell r="J5739">
            <v>0</v>
          </cell>
        </row>
        <row r="5740">
          <cell r="J5740">
            <v>0</v>
          </cell>
        </row>
        <row r="5741">
          <cell r="J5741">
            <v>0</v>
          </cell>
        </row>
        <row r="5742">
          <cell r="J5742">
            <v>0</v>
          </cell>
        </row>
        <row r="5743">
          <cell r="J5743">
            <v>45.710351899830599</v>
          </cell>
        </row>
        <row r="5744">
          <cell r="J5744">
            <v>251.42684933340399</v>
          </cell>
        </row>
        <row r="5745">
          <cell r="J5745">
            <v>420.08594384209403</v>
          </cell>
        </row>
        <row r="5746">
          <cell r="J5746">
            <v>602.73541421725395</v>
          </cell>
        </row>
        <row r="5747">
          <cell r="J5747">
            <v>920.68494945003295</v>
          </cell>
        </row>
        <row r="5748">
          <cell r="J5748">
            <v>1162.71869345593</v>
          </cell>
        </row>
        <row r="5749">
          <cell r="J5749">
            <v>1234.2565395524</v>
          </cell>
        </row>
        <row r="5750">
          <cell r="J5750">
            <v>1165.48635856033</v>
          </cell>
        </row>
        <row r="5751">
          <cell r="J5751">
            <v>988.76802618414104</v>
          </cell>
        </row>
        <row r="5752">
          <cell r="J5752">
            <v>751.23129219453403</v>
          </cell>
        </row>
        <row r="5753">
          <cell r="J5753">
            <v>493.61144408210498</v>
          </cell>
        </row>
        <row r="5754">
          <cell r="J5754">
            <v>248.593542374234</v>
          </cell>
        </row>
        <row r="5755">
          <cell r="J5755">
            <v>107.509353355391</v>
          </cell>
        </row>
        <row r="5756">
          <cell r="J5756">
            <v>9.6299277071338807</v>
          </cell>
        </row>
        <row r="5757">
          <cell r="J5757">
            <v>0</v>
          </cell>
        </row>
        <row r="5758">
          <cell r="J5758">
            <v>0</v>
          </cell>
        </row>
        <row r="5759">
          <cell r="J5759">
            <v>0</v>
          </cell>
        </row>
        <row r="5760">
          <cell r="J5760">
            <v>0</v>
          </cell>
        </row>
        <row r="5761">
          <cell r="J5761">
            <v>0</v>
          </cell>
        </row>
        <row r="5762">
          <cell r="J5762">
            <v>0</v>
          </cell>
        </row>
        <row r="5763">
          <cell r="J5763">
            <v>0</v>
          </cell>
        </row>
        <row r="5764">
          <cell r="J5764">
            <v>0</v>
          </cell>
        </row>
        <row r="5765">
          <cell r="J5765">
            <v>0</v>
          </cell>
        </row>
        <row r="5766">
          <cell r="J5766">
            <v>0</v>
          </cell>
        </row>
        <row r="5767">
          <cell r="J5767">
            <v>44.070117092221103</v>
          </cell>
        </row>
        <row r="5768">
          <cell r="J5768">
            <v>248.14323659263499</v>
          </cell>
        </row>
        <row r="5769">
          <cell r="J5769">
            <v>418.324744815803</v>
          </cell>
        </row>
        <row r="5770">
          <cell r="J5770">
            <v>622.84274397509</v>
          </cell>
        </row>
        <row r="5771">
          <cell r="J5771">
            <v>950.20644033338397</v>
          </cell>
        </row>
        <row r="5772">
          <cell r="J5772">
            <v>1199.61616280252</v>
          </cell>
        </row>
        <row r="5773">
          <cell r="J5773">
            <v>1277.50109980655</v>
          </cell>
        </row>
        <row r="5774">
          <cell r="J5774">
            <v>1194.0356240947799</v>
          </cell>
        </row>
        <row r="5775">
          <cell r="J5775">
            <v>1003.82394005863</v>
          </cell>
        </row>
        <row r="5776">
          <cell r="J5776">
            <v>764.96430815009205</v>
          </cell>
        </row>
        <row r="5777">
          <cell r="J5777">
            <v>506.24637313153198</v>
          </cell>
        </row>
        <row r="5778">
          <cell r="J5778">
            <v>254.530835764465</v>
          </cell>
        </row>
        <row r="5779">
          <cell r="J5779">
            <v>114.138463033677</v>
          </cell>
        </row>
        <row r="5780">
          <cell r="J5780">
            <v>9.54646688736951</v>
          </cell>
        </row>
        <row r="5781">
          <cell r="J5781">
            <v>0</v>
          </cell>
        </row>
        <row r="5782">
          <cell r="J5782">
            <v>0</v>
          </cell>
        </row>
        <row r="5783">
          <cell r="J5783">
            <v>0</v>
          </cell>
        </row>
        <row r="5784">
          <cell r="J5784">
            <v>0</v>
          </cell>
        </row>
        <row r="5785">
          <cell r="J5785">
            <v>0</v>
          </cell>
        </row>
        <row r="5786">
          <cell r="J5786">
            <v>0</v>
          </cell>
        </row>
        <row r="5787">
          <cell r="J5787">
            <v>0</v>
          </cell>
        </row>
        <row r="5788">
          <cell r="J5788">
            <v>0</v>
          </cell>
        </row>
        <row r="5789">
          <cell r="J5789">
            <v>0</v>
          </cell>
        </row>
        <row r="5790">
          <cell r="J5790">
            <v>0</v>
          </cell>
        </row>
        <row r="5791">
          <cell r="J5791">
            <v>43.4225211570798</v>
          </cell>
        </row>
        <row r="5792">
          <cell r="J5792">
            <v>245.98395057251599</v>
          </cell>
        </row>
        <row r="5793">
          <cell r="J5793">
            <v>416.48298650179299</v>
          </cell>
        </row>
        <row r="5794">
          <cell r="J5794">
            <v>638.26609195399897</v>
          </cell>
        </row>
        <row r="5795">
          <cell r="J5795">
            <v>939.73003519786198</v>
          </cell>
        </row>
        <row r="5796">
          <cell r="J5796">
            <v>1143.2426825381599</v>
          </cell>
        </row>
        <row r="5797">
          <cell r="J5797">
            <v>1202.6072895912</v>
          </cell>
        </row>
        <row r="5798">
          <cell r="J5798">
            <v>1133.6331844343499</v>
          </cell>
        </row>
        <row r="5799">
          <cell r="J5799">
            <v>970.19520591202195</v>
          </cell>
        </row>
        <row r="5800">
          <cell r="J5800">
            <v>765.09580115190897</v>
          </cell>
        </row>
        <row r="5801">
          <cell r="J5801">
            <v>517.95736315920703</v>
          </cell>
        </row>
        <row r="5802">
          <cell r="J5802">
            <v>262.51575540407498</v>
          </cell>
        </row>
        <row r="5803">
          <cell r="J5803">
            <v>108.074968943759</v>
          </cell>
        </row>
        <row r="5804">
          <cell r="J5804">
            <v>9.5294577624168504</v>
          </cell>
        </row>
        <row r="5805">
          <cell r="J5805">
            <v>0</v>
          </cell>
        </row>
        <row r="5806">
          <cell r="J5806">
            <v>0</v>
          </cell>
        </row>
        <row r="5807">
          <cell r="J5807">
            <v>0</v>
          </cell>
        </row>
        <row r="5808">
          <cell r="J5808">
            <v>0</v>
          </cell>
        </row>
        <row r="5809">
          <cell r="J5809">
            <v>0</v>
          </cell>
        </row>
        <row r="5810">
          <cell r="J5810">
            <v>0</v>
          </cell>
        </row>
        <row r="5811">
          <cell r="J5811">
            <v>0</v>
          </cell>
        </row>
        <row r="5812">
          <cell r="J5812">
            <v>0</v>
          </cell>
        </row>
        <row r="5813">
          <cell r="J5813">
            <v>0</v>
          </cell>
        </row>
        <row r="5814">
          <cell r="J5814">
            <v>0</v>
          </cell>
        </row>
        <row r="5815">
          <cell r="J5815">
            <v>40.465712742790998</v>
          </cell>
        </row>
        <row r="5816">
          <cell r="J5816">
            <v>232.771764947995</v>
          </cell>
        </row>
        <row r="5817">
          <cell r="J5817">
            <v>402.39925316406999</v>
          </cell>
        </row>
        <row r="5818">
          <cell r="J5818">
            <v>641.52508613185398</v>
          </cell>
        </row>
        <row r="5819">
          <cell r="J5819">
            <v>919.97847121417601</v>
          </cell>
        </row>
        <row r="5820">
          <cell r="J5820">
            <v>1094.36664462675</v>
          </cell>
        </row>
        <row r="5821">
          <cell r="J5821">
            <v>1122.01166526566</v>
          </cell>
        </row>
        <row r="5822">
          <cell r="J5822">
            <v>1009.48245154527</v>
          </cell>
        </row>
        <row r="5823">
          <cell r="J5823">
            <v>826.01902764037595</v>
          </cell>
        </row>
        <row r="5824">
          <cell r="J5824">
            <v>627.39344510464002</v>
          </cell>
        </row>
        <row r="5825">
          <cell r="J5825">
            <v>460.13021110794801</v>
          </cell>
        </row>
        <row r="5826">
          <cell r="J5826">
            <v>271.86002018126902</v>
          </cell>
        </row>
        <row r="5827">
          <cell r="J5827">
            <v>107.03008704638</v>
          </cell>
        </row>
        <row r="5828">
          <cell r="J5828">
            <v>8.2237508865218398</v>
          </cell>
        </row>
        <row r="5829">
          <cell r="J5829">
            <v>0</v>
          </cell>
        </row>
        <row r="5830">
          <cell r="J5830">
            <v>0</v>
          </cell>
        </row>
        <row r="5831">
          <cell r="J5831">
            <v>0</v>
          </cell>
        </row>
        <row r="5832">
          <cell r="J5832">
            <v>0</v>
          </cell>
        </row>
        <row r="5833">
          <cell r="J5833">
            <v>0</v>
          </cell>
        </row>
        <row r="5834">
          <cell r="J5834">
            <v>0</v>
          </cell>
        </row>
        <row r="5835">
          <cell r="J5835">
            <v>0</v>
          </cell>
        </row>
        <row r="5836">
          <cell r="J5836">
            <v>0</v>
          </cell>
        </row>
        <row r="5837">
          <cell r="J5837">
            <v>0</v>
          </cell>
        </row>
        <row r="5838">
          <cell r="J5838">
            <v>0</v>
          </cell>
        </row>
        <row r="5839">
          <cell r="J5839">
            <v>39.954798633061799</v>
          </cell>
        </row>
        <row r="5840">
          <cell r="J5840">
            <v>236.51257181188799</v>
          </cell>
        </row>
        <row r="5841">
          <cell r="J5841">
            <v>411.34146073969299</v>
          </cell>
        </row>
        <row r="5842">
          <cell r="J5842">
            <v>660.07182847618401</v>
          </cell>
        </row>
        <row r="5843">
          <cell r="J5843">
            <v>965.45440539891604</v>
          </cell>
        </row>
        <row r="5844">
          <cell r="J5844">
            <v>1196.35512992135</v>
          </cell>
        </row>
        <row r="5845">
          <cell r="J5845">
            <v>1219.3349034732701</v>
          </cell>
        </row>
        <row r="5846">
          <cell r="J5846">
            <v>1159.80931194657</v>
          </cell>
        </row>
        <row r="5847">
          <cell r="J5847">
            <v>1008.48038462849</v>
          </cell>
        </row>
        <row r="5848">
          <cell r="J5848">
            <v>803.12270182771101</v>
          </cell>
        </row>
        <row r="5849">
          <cell r="J5849">
            <v>528.80995887879897</v>
          </cell>
        </row>
        <row r="5850">
          <cell r="J5850">
            <v>262.425351932853</v>
          </cell>
        </row>
        <row r="5851">
          <cell r="J5851">
            <v>104.958801203772</v>
          </cell>
        </row>
        <row r="5852">
          <cell r="J5852">
            <v>8.0583102438144305</v>
          </cell>
        </row>
        <row r="5853">
          <cell r="J5853">
            <v>0</v>
          </cell>
        </row>
        <row r="5854">
          <cell r="J5854">
            <v>0</v>
          </cell>
        </row>
        <row r="5855">
          <cell r="J5855">
            <v>0</v>
          </cell>
        </row>
        <row r="5856">
          <cell r="J5856">
            <v>0</v>
          </cell>
        </row>
        <row r="5857">
          <cell r="J5857">
            <v>0</v>
          </cell>
        </row>
        <row r="5858">
          <cell r="J5858">
            <v>0</v>
          </cell>
        </row>
        <row r="5859">
          <cell r="J5859">
            <v>0</v>
          </cell>
        </row>
        <row r="5860">
          <cell r="J5860">
            <v>0</v>
          </cell>
        </row>
        <row r="5861">
          <cell r="J5861">
            <v>0</v>
          </cell>
        </row>
        <row r="5862">
          <cell r="J5862">
            <v>0</v>
          </cell>
        </row>
        <row r="5863">
          <cell r="J5863">
            <v>37.302581474561798</v>
          </cell>
        </row>
        <row r="5864">
          <cell r="J5864">
            <v>219.667002872929</v>
          </cell>
        </row>
        <row r="5865">
          <cell r="J5865">
            <v>385.76105152640298</v>
          </cell>
        </row>
        <row r="5866">
          <cell r="J5866">
            <v>670.65265904079297</v>
          </cell>
        </row>
        <row r="5867">
          <cell r="J5867">
            <v>1040.2620621093499</v>
          </cell>
        </row>
        <row r="5868">
          <cell r="J5868">
            <v>1314.05568717343</v>
          </cell>
        </row>
        <row r="5869">
          <cell r="J5869">
            <v>1369.25591666317</v>
          </cell>
        </row>
        <row r="5870">
          <cell r="J5870">
            <v>1290.01922345601</v>
          </cell>
        </row>
        <row r="5871">
          <cell r="J5871">
            <v>1122.0222849579</v>
          </cell>
        </row>
        <row r="5872">
          <cell r="J5872">
            <v>855.48930603068402</v>
          </cell>
        </row>
        <row r="5873">
          <cell r="J5873">
            <v>534.13660342306696</v>
          </cell>
        </row>
        <row r="5874">
          <cell r="J5874">
            <v>244.60839758182701</v>
          </cell>
        </row>
        <row r="5875">
          <cell r="J5875">
            <v>94.433552649370498</v>
          </cell>
        </row>
        <row r="5876">
          <cell r="J5876">
            <v>6.3186414970560696</v>
          </cell>
        </row>
        <row r="5877">
          <cell r="J5877">
            <v>0</v>
          </cell>
        </row>
        <row r="5878">
          <cell r="J5878">
            <v>0</v>
          </cell>
        </row>
        <row r="5879">
          <cell r="J5879">
            <v>0</v>
          </cell>
        </row>
        <row r="5880">
          <cell r="J5880">
            <v>0</v>
          </cell>
        </row>
        <row r="5881">
          <cell r="J5881">
            <v>0</v>
          </cell>
        </row>
        <row r="5882">
          <cell r="J5882">
            <v>0</v>
          </cell>
        </row>
        <row r="5883">
          <cell r="J5883">
            <v>0</v>
          </cell>
        </row>
        <row r="5884">
          <cell r="J5884">
            <v>0</v>
          </cell>
        </row>
        <row r="5885">
          <cell r="J5885">
            <v>0</v>
          </cell>
        </row>
        <row r="5886">
          <cell r="J5886">
            <v>0</v>
          </cell>
        </row>
        <row r="5887">
          <cell r="J5887">
            <v>38.063750862977002</v>
          </cell>
        </row>
        <row r="5888">
          <cell r="J5888">
            <v>232.03501345540101</v>
          </cell>
        </row>
        <row r="5889">
          <cell r="J5889">
            <v>420.40706497762801</v>
          </cell>
        </row>
        <row r="5890">
          <cell r="J5890">
            <v>724.53894549033703</v>
          </cell>
        </row>
        <row r="5891">
          <cell r="J5891">
            <v>1098.68412428545</v>
          </cell>
        </row>
        <row r="5892">
          <cell r="J5892">
            <v>1365.9044487303199</v>
          </cell>
        </row>
        <row r="5893">
          <cell r="J5893">
            <v>1448.1661877542399</v>
          </cell>
        </row>
        <row r="5894">
          <cell r="J5894">
            <v>1385.72397155776</v>
          </cell>
        </row>
        <row r="5895">
          <cell r="J5895">
            <v>1190.8069268424599</v>
          </cell>
        </row>
        <row r="5896">
          <cell r="J5896">
            <v>908.91187304314803</v>
          </cell>
        </row>
        <row r="5897">
          <cell r="J5897">
            <v>550.78577316656799</v>
          </cell>
        </row>
        <row r="5898">
          <cell r="J5898">
            <v>242.17167655004701</v>
          </cell>
        </row>
        <row r="5899">
          <cell r="J5899">
            <v>95.211734504399999</v>
          </cell>
        </row>
        <row r="5900">
          <cell r="J5900">
            <v>6.2413276300628997</v>
          </cell>
        </row>
        <row r="5901">
          <cell r="J5901">
            <v>0</v>
          </cell>
        </row>
        <row r="5902">
          <cell r="J5902">
            <v>0</v>
          </cell>
        </row>
        <row r="5903">
          <cell r="J5903">
            <v>0</v>
          </cell>
        </row>
        <row r="5904">
          <cell r="J5904">
            <v>0</v>
          </cell>
        </row>
        <row r="5905">
          <cell r="J5905">
            <v>0</v>
          </cell>
        </row>
        <row r="5906">
          <cell r="J5906">
            <v>0</v>
          </cell>
        </row>
        <row r="5907">
          <cell r="J5907">
            <v>0</v>
          </cell>
        </row>
        <row r="5908">
          <cell r="J5908">
            <v>0</v>
          </cell>
        </row>
        <row r="5909">
          <cell r="J5909">
            <v>0</v>
          </cell>
        </row>
        <row r="5910">
          <cell r="J5910">
            <v>0</v>
          </cell>
        </row>
        <row r="5911">
          <cell r="J5911">
            <v>37.214145496886502</v>
          </cell>
        </row>
        <row r="5912">
          <cell r="J5912">
            <v>229.39384586598001</v>
          </cell>
        </row>
        <row r="5913">
          <cell r="J5913">
            <v>426.68055776732098</v>
          </cell>
        </row>
        <row r="5914">
          <cell r="J5914">
            <v>748.94992493101404</v>
          </cell>
        </row>
        <row r="5915">
          <cell r="J5915">
            <v>1131.2265512193501</v>
          </cell>
        </row>
        <row r="5916">
          <cell r="J5916">
            <v>1403.5219637395101</v>
          </cell>
        </row>
        <row r="5917">
          <cell r="J5917">
            <v>1485.32189453264</v>
          </cell>
        </row>
        <row r="5918">
          <cell r="J5918">
            <v>1414.17186909371</v>
          </cell>
        </row>
        <row r="5919">
          <cell r="J5919">
            <v>1183.1681140977</v>
          </cell>
        </row>
        <row r="5920">
          <cell r="J5920">
            <v>886.56560751320501</v>
          </cell>
        </row>
        <row r="5921">
          <cell r="J5921">
            <v>558.97499465542296</v>
          </cell>
        </row>
        <row r="5922">
          <cell r="J5922">
            <v>258.60683195141502</v>
          </cell>
        </row>
        <row r="5923">
          <cell r="J5923">
            <v>97.097812140340906</v>
          </cell>
        </row>
        <row r="5924">
          <cell r="J5924">
            <v>6.7557823744378203</v>
          </cell>
        </row>
        <row r="5925">
          <cell r="J5925">
            <v>0</v>
          </cell>
        </row>
        <row r="5926">
          <cell r="J5926">
            <v>0</v>
          </cell>
        </row>
        <row r="5927">
          <cell r="J5927">
            <v>0</v>
          </cell>
        </row>
        <row r="5928">
          <cell r="J5928">
            <v>0</v>
          </cell>
        </row>
        <row r="5929">
          <cell r="J5929">
            <v>0</v>
          </cell>
        </row>
        <row r="5930">
          <cell r="J5930">
            <v>0</v>
          </cell>
        </row>
        <row r="5931">
          <cell r="J5931">
            <v>0</v>
          </cell>
        </row>
        <row r="5932">
          <cell r="J5932">
            <v>0</v>
          </cell>
        </row>
        <row r="5933">
          <cell r="J5933">
            <v>0</v>
          </cell>
        </row>
        <row r="5934">
          <cell r="J5934">
            <v>0</v>
          </cell>
        </row>
        <row r="5935">
          <cell r="J5935">
            <v>35.861983556436002</v>
          </cell>
        </row>
        <row r="5936">
          <cell r="J5936">
            <v>212.041804855854</v>
          </cell>
        </row>
        <row r="5937">
          <cell r="J5937">
            <v>380.14407951922101</v>
          </cell>
        </row>
        <row r="5938">
          <cell r="J5938">
            <v>737.15847138562697</v>
          </cell>
        </row>
        <row r="5939">
          <cell r="J5939">
            <v>1094.31847000479</v>
          </cell>
        </row>
        <row r="5940">
          <cell r="J5940">
            <v>1329.5937377294499</v>
          </cell>
        </row>
        <row r="5941">
          <cell r="J5941">
            <v>1430.0714542912599</v>
          </cell>
        </row>
        <row r="5942">
          <cell r="J5942">
            <v>1377.35713579555</v>
          </cell>
        </row>
        <row r="5943">
          <cell r="J5943">
            <v>1153.7180096094201</v>
          </cell>
        </row>
        <row r="5944">
          <cell r="J5944">
            <v>887.89339279203398</v>
          </cell>
        </row>
        <row r="5945">
          <cell r="J5945">
            <v>578.86872749209294</v>
          </cell>
        </row>
        <row r="5946">
          <cell r="J5946">
            <v>291.17004727284302</v>
          </cell>
        </row>
        <row r="5947">
          <cell r="J5947">
            <v>86.584488357864402</v>
          </cell>
        </row>
        <row r="5948">
          <cell r="J5948">
            <v>6.1923343219300397</v>
          </cell>
        </row>
        <row r="5949">
          <cell r="J5949">
            <v>0</v>
          </cell>
        </row>
        <row r="5950">
          <cell r="J5950">
            <v>0</v>
          </cell>
        </row>
        <row r="5951">
          <cell r="J5951">
            <v>0</v>
          </cell>
        </row>
        <row r="5952">
          <cell r="J5952">
            <v>0</v>
          </cell>
        </row>
        <row r="5953">
          <cell r="J5953">
            <v>0</v>
          </cell>
        </row>
        <row r="5954">
          <cell r="J5954">
            <v>0</v>
          </cell>
        </row>
        <row r="5955">
          <cell r="J5955">
            <v>0</v>
          </cell>
        </row>
        <row r="5956">
          <cell r="J5956">
            <v>0</v>
          </cell>
        </row>
        <row r="5957">
          <cell r="J5957">
            <v>0</v>
          </cell>
        </row>
        <row r="5958">
          <cell r="J5958">
            <v>0</v>
          </cell>
        </row>
        <row r="5959">
          <cell r="J5959">
            <v>34.545781791012203</v>
          </cell>
        </row>
        <row r="5960">
          <cell r="J5960">
            <v>215.324438415619</v>
          </cell>
        </row>
        <row r="5961">
          <cell r="J5961">
            <v>424.03873705706502</v>
          </cell>
        </row>
        <row r="5962">
          <cell r="J5962">
            <v>782.26897673925703</v>
          </cell>
        </row>
        <row r="5963">
          <cell r="J5963">
            <v>1165.68966142874</v>
          </cell>
        </row>
        <row r="5964">
          <cell r="J5964">
            <v>1429.6274175727599</v>
          </cell>
        </row>
        <row r="5965">
          <cell r="J5965">
            <v>1516.1310913741399</v>
          </cell>
        </row>
        <row r="5966">
          <cell r="J5966">
            <v>1449.5748047453101</v>
          </cell>
        </row>
        <row r="5967">
          <cell r="J5967">
            <v>1247.75305209877</v>
          </cell>
        </row>
        <row r="5968">
          <cell r="J5968">
            <v>952.85691407480601</v>
          </cell>
        </row>
        <row r="5969">
          <cell r="J5969">
            <v>592.29348769873604</v>
          </cell>
        </row>
        <row r="5970">
          <cell r="J5970">
            <v>302.66542885943898</v>
          </cell>
        </row>
        <row r="5971">
          <cell r="J5971">
            <v>110.350828281875</v>
          </cell>
        </row>
        <row r="5972">
          <cell r="J5972">
            <v>7.5943754471931202</v>
          </cell>
        </row>
        <row r="5973">
          <cell r="J5973">
            <v>0</v>
          </cell>
        </row>
        <row r="5974">
          <cell r="J5974">
            <v>0</v>
          </cell>
        </row>
        <row r="5975">
          <cell r="J5975">
            <v>0</v>
          </cell>
        </row>
        <row r="5976">
          <cell r="J5976">
            <v>0</v>
          </cell>
        </row>
        <row r="5977">
          <cell r="J5977">
            <v>0</v>
          </cell>
        </row>
        <row r="5978">
          <cell r="J5978">
            <v>0</v>
          </cell>
        </row>
        <row r="5979">
          <cell r="J5979">
            <v>0</v>
          </cell>
        </row>
        <row r="5980">
          <cell r="J5980">
            <v>0</v>
          </cell>
        </row>
        <row r="5981">
          <cell r="J5981">
            <v>0</v>
          </cell>
        </row>
        <row r="5982">
          <cell r="J5982">
            <v>0</v>
          </cell>
        </row>
        <row r="5983">
          <cell r="J5983">
            <v>34.081397940651399</v>
          </cell>
        </row>
        <row r="5984">
          <cell r="J5984">
            <v>219.63824952803299</v>
          </cell>
        </row>
        <row r="5985">
          <cell r="J5985">
            <v>445.68671775490401</v>
          </cell>
        </row>
        <row r="5986">
          <cell r="J5986">
            <v>821.08472384391496</v>
          </cell>
        </row>
        <row r="5987">
          <cell r="J5987">
            <v>1201.1383735709301</v>
          </cell>
        </row>
        <row r="5988">
          <cell r="J5988">
            <v>1461.5478087264901</v>
          </cell>
        </row>
        <row r="5989">
          <cell r="J5989">
            <v>1524.05393774713</v>
          </cell>
        </row>
        <row r="5990">
          <cell r="J5990">
            <v>1456.0579020509699</v>
          </cell>
        </row>
        <row r="5991">
          <cell r="J5991">
            <v>1252.6439207297899</v>
          </cell>
        </row>
        <row r="5992">
          <cell r="J5992">
            <v>959.62472170978106</v>
          </cell>
        </row>
        <row r="5993">
          <cell r="J5993">
            <v>602.97942900584599</v>
          </cell>
        </row>
        <row r="5994">
          <cell r="J5994">
            <v>281.67250778778998</v>
          </cell>
        </row>
        <row r="5995">
          <cell r="J5995">
            <v>99.062359400357394</v>
          </cell>
        </row>
        <row r="5996">
          <cell r="J5996">
            <v>6.5743744068198504</v>
          </cell>
        </row>
        <row r="5997">
          <cell r="J5997">
            <v>0</v>
          </cell>
        </row>
        <row r="5998">
          <cell r="J5998">
            <v>0</v>
          </cell>
        </row>
        <row r="5999">
          <cell r="J5999">
            <v>0</v>
          </cell>
        </row>
        <row r="6000">
          <cell r="J6000">
            <v>0</v>
          </cell>
        </row>
        <row r="6001">
          <cell r="J6001">
            <v>0</v>
          </cell>
        </row>
        <row r="6002">
          <cell r="J6002">
            <v>0</v>
          </cell>
        </row>
        <row r="6003">
          <cell r="J6003">
            <v>0</v>
          </cell>
        </row>
        <row r="6004">
          <cell r="J6004">
            <v>0</v>
          </cell>
        </row>
        <row r="6005">
          <cell r="J6005">
            <v>0</v>
          </cell>
        </row>
        <row r="6006">
          <cell r="J6006">
            <v>0</v>
          </cell>
        </row>
        <row r="6007">
          <cell r="J6007">
            <v>29.943328957355799</v>
          </cell>
        </row>
        <row r="6008">
          <cell r="J6008">
            <v>199.39355916771001</v>
          </cell>
        </row>
        <row r="6009">
          <cell r="J6009">
            <v>394.64711531240101</v>
          </cell>
        </row>
        <row r="6010">
          <cell r="J6010">
            <v>699.835846168584</v>
          </cell>
        </row>
        <row r="6011">
          <cell r="J6011">
            <v>1031.2091396594201</v>
          </cell>
        </row>
        <row r="6012">
          <cell r="J6012">
            <v>1236.96894893083</v>
          </cell>
        </row>
        <row r="6013">
          <cell r="J6013">
            <v>1201.2228709753499</v>
          </cell>
        </row>
        <row r="6014">
          <cell r="J6014">
            <v>1189.68998794038</v>
          </cell>
        </row>
        <row r="6015">
          <cell r="J6015">
            <v>1046.1053552179101</v>
          </cell>
        </row>
        <row r="6016">
          <cell r="J6016">
            <v>447.45119845042802</v>
          </cell>
        </row>
        <row r="6017">
          <cell r="J6017">
            <v>187.76096297242299</v>
          </cell>
        </row>
        <row r="6018">
          <cell r="J6018">
            <v>239.75043880361599</v>
          </cell>
        </row>
        <row r="6019">
          <cell r="J6019">
            <v>99.755014272622304</v>
          </cell>
        </row>
        <row r="6020">
          <cell r="J6020">
            <v>6.8486356887911803</v>
          </cell>
        </row>
        <row r="6021">
          <cell r="J6021">
            <v>0</v>
          </cell>
        </row>
        <row r="6022">
          <cell r="J6022">
            <v>0</v>
          </cell>
        </row>
        <row r="6023">
          <cell r="J6023">
            <v>0</v>
          </cell>
        </row>
        <row r="6024">
          <cell r="J6024">
            <v>0</v>
          </cell>
        </row>
        <row r="6025">
          <cell r="J6025">
            <v>0</v>
          </cell>
        </row>
        <row r="6026">
          <cell r="J6026">
            <v>0</v>
          </cell>
        </row>
        <row r="6027">
          <cell r="J6027">
            <v>0</v>
          </cell>
        </row>
        <row r="6028">
          <cell r="J6028">
            <v>0</v>
          </cell>
        </row>
        <row r="6029">
          <cell r="J6029">
            <v>0</v>
          </cell>
        </row>
        <row r="6030">
          <cell r="J6030">
            <v>0</v>
          </cell>
        </row>
        <row r="6031">
          <cell r="J6031">
            <v>32.392747513875399</v>
          </cell>
        </row>
        <row r="6032">
          <cell r="J6032">
            <v>215.81179357558901</v>
          </cell>
        </row>
        <row r="6033">
          <cell r="J6033">
            <v>463.64309102935198</v>
          </cell>
        </row>
        <row r="6034">
          <cell r="J6034">
            <v>846.18135426280901</v>
          </cell>
        </row>
        <row r="6035">
          <cell r="J6035">
            <v>1182.37433576017</v>
          </cell>
        </row>
        <row r="6036">
          <cell r="J6036">
            <v>1297.7429944819</v>
          </cell>
        </row>
        <row r="6037">
          <cell r="J6037">
            <v>1375.3744279969401</v>
          </cell>
        </row>
        <row r="6038">
          <cell r="J6038">
            <v>1336.9988281774299</v>
          </cell>
        </row>
        <row r="6039">
          <cell r="J6039">
            <v>1160.3057582741401</v>
          </cell>
        </row>
        <row r="6040">
          <cell r="J6040">
            <v>657.38109093113303</v>
          </cell>
        </row>
        <row r="6041">
          <cell r="J6041">
            <v>302.177677135794</v>
          </cell>
        </row>
        <row r="6042">
          <cell r="J6042">
            <v>95.989231177534194</v>
          </cell>
        </row>
        <row r="6043">
          <cell r="J6043">
            <v>67.267975901781</v>
          </cell>
        </row>
        <row r="6044">
          <cell r="J6044">
            <v>5.2465530717112498</v>
          </cell>
        </row>
        <row r="6045">
          <cell r="J6045">
            <v>0</v>
          </cell>
        </row>
        <row r="6046">
          <cell r="J6046">
            <v>0</v>
          </cell>
        </row>
        <row r="6047">
          <cell r="J6047">
            <v>0</v>
          </cell>
        </row>
        <row r="6048">
          <cell r="J6048">
            <v>0</v>
          </cell>
        </row>
        <row r="6049">
          <cell r="J6049">
            <v>0</v>
          </cell>
        </row>
        <row r="6050">
          <cell r="J6050">
            <v>0</v>
          </cell>
        </row>
        <row r="6051">
          <cell r="J6051">
            <v>0</v>
          </cell>
        </row>
        <row r="6052">
          <cell r="J6052">
            <v>0</v>
          </cell>
        </row>
        <row r="6053">
          <cell r="J6053">
            <v>0</v>
          </cell>
        </row>
        <row r="6054">
          <cell r="J6054">
            <v>0</v>
          </cell>
        </row>
        <row r="6055">
          <cell r="J6055">
            <v>5.1001789278526903</v>
          </cell>
        </row>
        <row r="6056">
          <cell r="J6056">
            <v>35.503414656755197</v>
          </cell>
        </row>
        <row r="6057">
          <cell r="J6057">
            <v>121.497038437686</v>
          </cell>
        </row>
        <row r="6058">
          <cell r="J6058">
            <v>370.836218713562</v>
          </cell>
        </row>
        <row r="6059">
          <cell r="J6059">
            <v>714.54235737823501</v>
          </cell>
        </row>
        <row r="6060">
          <cell r="J6060">
            <v>963.91123726231103</v>
          </cell>
        </row>
        <row r="6061">
          <cell r="J6061">
            <v>1421.1687438331601</v>
          </cell>
        </row>
        <row r="6062">
          <cell r="J6062">
            <v>1526.63146451478</v>
          </cell>
        </row>
        <row r="6063">
          <cell r="J6063">
            <v>1336.2483606967701</v>
          </cell>
        </row>
        <row r="6064">
          <cell r="J6064">
            <v>997.26350829721298</v>
          </cell>
        </row>
        <row r="6065">
          <cell r="J6065">
            <v>630.63738811524502</v>
          </cell>
        </row>
        <row r="6066">
          <cell r="J6066">
            <v>310.71232004540502</v>
          </cell>
        </row>
        <row r="6067">
          <cell r="J6067">
            <v>101.773613562891</v>
          </cell>
        </row>
        <row r="6068">
          <cell r="J6068">
            <v>0</v>
          </cell>
        </row>
        <row r="6069">
          <cell r="J6069">
            <v>0</v>
          </cell>
        </row>
        <row r="6070">
          <cell r="J6070">
            <v>0</v>
          </cell>
        </row>
        <row r="6071">
          <cell r="J6071">
            <v>0</v>
          </cell>
        </row>
        <row r="6072">
          <cell r="J6072">
            <v>0</v>
          </cell>
        </row>
        <row r="6073">
          <cell r="J6073">
            <v>0</v>
          </cell>
        </row>
        <row r="6074">
          <cell r="J6074">
            <v>0</v>
          </cell>
        </row>
        <row r="6075">
          <cell r="J6075">
            <v>0</v>
          </cell>
        </row>
        <row r="6076">
          <cell r="J6076">
            <v>0</v>
          </cell>
        </row>
        <row r="6077">
          <cell r="J6077">
            <v>0</v>
          </cell>
        </row>
        <row r="6078">
          <cell r="J6078">
            <v>0</v>
          </cell>
        </row>
        <row r="6079">
          <cell r="J6079">
            <v>18.3354265572526</v>
          </cell>
        </row>
        <row r="6080">
          <cell r="J6080">
            <v>110.528823224082</v>
          </cell>
        </row>
        <row r="6081">
          <cell r="J6081">
            <v>207.818940578732</v>
          </cell>
        </row>
        <row r="6082">
          <cell r="J6082">
            <v>431.46238878056499</v>
          </cell>
        </row>
        <row r="6083">
          <cell r="J6083">
            <v>1130.8964734410099</v>
          </cell>
        </row>
        <row r="6084">
          <cell r="J6084">
            <v>1647.9555526331501</v>
          </cell>
        </row>
        <row r="6085">
          <cell r="J6085">
            <v>1749.84529291136</v>
          </cell>
        </row>
        <row r="6086">
          <cell r="J6086">
            <v>1669.23595834911</v>
          </cell>
        </row>
        <row r="6087">
          <cell r="J6087">
            <v>1414.0073009785699</v>
          </cell>
        </row>
        <row r="6088">
          <cell r="J6088">
            <v>1081.94817735883</v>
          </cell>
        </row>
        <row r="6089">
          <cell r="J6089">
            <v>666.34681937350297</v>
          </cell>
        </row>
        <row r="6090">
          <cell r="J6090">
            <v>298.68722555274798</v>
          </cell>
        </row>
        <row r="6091">
          <cell r="J6091">
            <v>98.345001998194306</v>
          </cell>
        </row>
        <row r="6092">
          <cell r="J6092">
            <v>0</v>
          </cell>
        </row>
        <row r="6093">
          <cell r="J6093">
            <v>0</v>
          </cell>
        </row>
        <row r="6094">
          <cell r="J6094">
            <v>0</v>
          </cell>
        </row>
        <row r="6095">
          <cell r="J6095">
            <v>0</v>
          </cell>
        </row>
        <row r="6096">
          <cell r="J6096">
            <v>0</v>
          </cell>
        </row>
        <row r="6097">
          <cell r="J6097">
            <v>0</v>
          </cell>
        </row>
        <row r="6098">
          <cell r="J6098">
            <v>0</v>
          </cell>
        </row>
        <row r="6099">
          <cell r="J6099">
            <v>0</v>
          </cell>
        </row>
        <row r="6100">
          <cell r="J6100">
            <v>0</v>
          </cell>
        </row>
        <row r="6101">
          <cell r="J6101">
            <v>0</v>
          </cell>
        </row>
        <row r="6102">
          <cell r="J6102">
            <v>0</v>
          </cell>
        </row>
        <row r="6103">
          <cell r="J6103">
            <v>28.744889980546699</v>
          </cell>
        </row>
        <row r="6104">
          <cell r="J6104">
            <v>197.25116853961001</v>
          </cell>
        </row>
        <row r="6105">
          <cell r="J6105">
            <v>434.356853377557</v>
          </cell>
        </row>
        <row r="6106">
          <cell r="J6106">
            <v>924.95434923904304</v>
          </cell>
        </row>
        <row r="6107">
          <cell r="J6107">
            <v>1407.95482490171</v>
          </cell>
        </row>
        <row r="6108">
          <cell r="J6108">
            <v>1699.60255462174</v>
          </cell>
        </row>
        <row r="6109">
          <cell r="J6109">
            <v>1743.4344182049199</v>
          </cell>
        </row>
        <row r="6110">
          <cell r="J6110">
            <v>1666.31741158299</v>
          </cell>
        </row>
        <row r="6111">
          <cell r="J6111">
            <v>1442.37087743948</v>
          </cell>
        </row>
        <row r="6112">
          <cell r="J6112">
            <v>1111.7431351129701</v>
          </cell>
        </row>
        <row r="6113">
          <cell r="J6113">
            <v>685.58748566317195</v>
          </cell>
        </row>
        <row r="6114">
          <cell r="J6114">
            <v>301.259339500436</v>
          </cell>
        </row>
        <row r="6115">
          <cell r="J6115">
            <v>95.727230411553293</v>
          </cell>
        </row>
        <row r="6116">
          <cell r="J6116">
            <v>0</v>
          </cell>
        </row>
        <row r="6117">
          <cell r="J6117">
            <v>0</v>
          </cell>
        </row>
        <row r="6118">
          <cell r="J6118">
            <v>0</v>
          </cell>
        </row>
        <row r="6119">
          <cell r="J6119">
            <v>0</v>
          </cell>
        </row>
        <row r="6120">
          <cell r="J6120">
            <v>0</v>
          </cell>
        </row>
        <row r="6121">
          <cell r="J6121">
            <v>0</v>
          </cell>
        </row>
        <row r="6122">
          <cell r="J6122">
            <v>0</v>
          </cell>
        </row>
        <row r="6123">
          <cell r="J6123">
            <v>0</v>
          </cell>
        </row>
        <row r="6124">
          <cell r="J6124">
            <v>0</v>
          </cell>
        </row>
        <row r="6125">
          <cell r="J6125">
            <v>0</v>
          </cell>
        </row>
        <row r="6126">
          <cell r="J6126">
            <v>0</v>
          </cell>
        </row>
        <row r="6127">
          <cell r="J6127">
            <v>29.656580059024499</v>
          </cell>
        </row>
        <row r="6128">
          <cell r="J6128">
            <v>215.35618133614</v>
          </cell>
        </row>
        <row r="6129">
          <cell r="J6129">
            <v>526.22183667710306</v>
          </cell>
        </row>
        <row r="6130">
          <cell r="J6130">
            <v>999.47381277432305</v>
          </cell>
        </row>
        <row r="6131">
          <cell r="J6131">
            <v>1449.0715903140399</v>
          </cell>
        </row>
        <row r="6132">
          <cell r="J6132">
            <v>1747.28603333666</v>
          </cell>
        </row>
        <row r="6133">
          <cell r="J6133">
            <v>1817.6182603483901</v>
          </cell>
        </row>
        <row r="6134">
          <cell r="J6134">
            <v>1706.84585909779</v>
          </cell>
        </row>
        <row r="6135">
          <cell r="J6135">
            <v>1472.02658374763</v>
          </cell>
        </row>
        <row r="6136">
          <cell r="J6136">
            <v>1113.7943340731499</v>
          </cell>
        </row>
        <row r="6137">
          <cell r="J6137">
            <v>697.84649380499604</v>
          </cell>
        </row>
        <row r="6138">
          <cell r="J6138">
            <v>325.675472884285</v>
          </cell>
        </row>
        <row r="6139">
          <cell r="J6139">
            <v>95.825434168251505</v>
          </cell>
        </row>
        <row r="6140">
          <cell r="J6140">
            <v>0</v>
          </cell>
        </row>
        <row r="6141">
          <cell r="J6141">
            <v>0</v>
          </cell>
        </row>
        <row r="6142">
          <cell r="J6142">
            <v>0</v>
          </cell>
        </row>
        <row r="6143">
          <cell r="J6143">
            <v>0</v>
          </cell>
        </row>
        <row r="6144">
          <cell r="J6144">
            <v>0</v>
          </cell>
        </row>
        <row r="6145">
          <cell r="J6145">
            <v>0</v>
          </cell>
        </row>
        <row r="6146">
          <cell r="J6146">
            <v>0</v>
          </cell>
        </row>
        <row r="6147">
          <cell r="J6147">
            <v>0</v>
          </cell>
        </row>
        <row r="6148">
          <cell r="J6148">
            <v>0</v>
          </cell>
        </row>
        <row r="6149">
          <cell r="J6149">
            <v>0</v>
          </cell>
        </row>
        <row r="6150">
          <cell r="J6150">
            <v>0</v>
          </cell>
        </row>
        <row r="6151">
          <cell r="J6151">
            <v>16.264089523406899</v>
          </cell>
        </row>
        <row r="6152">
          <cell r="J6152">
            <v>119.42478591350699</v>
          </cell>
        </row>
        <row r="6153">
          <cell r="J6153">
            <v>301.41431446073699</v>
          </cell>
        </row>
        <row r="6154">
          <cell r="J6154">
            <v>540.12748139637904</v>
          </cell>
        </row>
        <row r="6155">
          <cell r="J6155">
            <v>800.87095740608504</v>
          </cell>
        </row>
        <row r="6156">
          <cell r="J6156">
            <v>1208.0333333251799</v>
          </cell>
        </row>
        <row r="6157">
          <cell r="J6157">
            <v>1360.0288208406801</v>
          </cell>
        </row>
        <row r="6158">
          <cell r="J6158">
            <v>1427.3771668985701</v>
          </cell>
        </row>
        <row r="6159">
          <cell r="J6159">
            <v>1146.82330512216</v>
          </cell>
        </row>
        <row r="6160">
          <cell r="J6160">
            <v>919.39927233859305</v>
          </cell>
        </row>
        <row r="6161">
          <cell r="J6161">
            <v>603.695837559908</v>
          </cell>
        </row>
        <row r="6162">
          <cell r="J6162">
            <v>309.051591857961</v>
          </cell>
        </row>
        <row r="6163">
          <cell r="J6163">
            <v>91.500450111689005</v>
          </cell>
        </row>
        <row r="6164">
          <cell r="J6164">
            <v>0</v>
          </cell>
        </row>
        <row r="6165">
          <cell r="J6165">
            <v>0</v>
          </cell>
        </row>
        <row r="6166">
          <cell r="J6166">
            <v>0</v>
          </cell>
        </row>
        <row r="6167">
          <cell r="J6167">
            <v>0</v>
          </cell>
        </row>
        <row r="6168">
          <cell r="J6168">
            <v>0</v>
          </cell>
        </row>
        <row r="6169">
          <cell r="J6169">
            <v>0</v>
          </cell>
        </row>
        <row r="6170">
          <cell r="J6170">
            <v>0</v>
          </cell>
        </row>
        <row r="6171">
          <cell r="J6171">
            <v>0</v>
          </cell>
        </row>
        <row r="6172">
          <cell r="J6172">
            <v>0</v>
          </cell>
        </row>
        <row r="6173">
          <cell r="J6173">
            <v>0</v>
          </cell>
        </row>
        <row r="6174">
          <cell r="J6174">
            <v>0</v>
          </cell>
        </row>
        <row r="6175">
          <cell r="J6175">
            <v>15.638916055398299</v>
          </cell>
        </row>
        <row r="6176">
          <cell r="J6176">
            <v>116.82518920692</v>
          </cell>
        </row>
        <row r="6177">
          <cell r="J6177">
            <v>325.281644490063</v>
          </cell>
        </row>
        <row r="6178">
          <cell r="J6178">
            <v>677.55539076425202</v>
          </cell>
        </row>
        <row r="6179">
          <cell r="J6179">
            <v>820.59979413884605</v>
          </cell>
        </row>
        <row r="6180">
          <cell r="J6180">
            <v>1168.3536486187199</v>
          </cell>
        </row>
        <row r="6181">
          <cell r="J6181">
            <v>946.16121092576805</v>
          </cell>
        </row>
        <row r="6182">
          <cell r="J6182">
            <v>615.92747563881301</v>
          </cell>
        </row>
        <row r="6183">
          <cell r="J6183">
            <v>524.85356690347601</v>
          </cell>
        </row>
        <row r="6184">
          <cell r="J6184">
            <v>466.78160298342402</v>
          </cell>
        </row>
        <row r="6185">
          <cell r="J6185">
            <v>418.62608295371302</v>
          </cell>
        </row>
        <row r="6186">
          <cell r="J6186">
            <v>94.659863653536704</v>
          </cell>
        </row>
        <row r="6187">
          <cell r="J6187">
            <v>45.956481769519797</v>
          </cell>
        </row>
        <row r="6188">
          <cell r="J6188">
            <v>0</v>
          </cell>
        </row>
        <row r="6189">
          <cell r="J6189">
            <v>0</v>
          </cell>
        </row>
        <row r="6190">
          <cell r="J6190">
            <v>0</v>
          </cell>
        </row>
        <row r="6191">
          <cell r="J6191">
            <v>0</v>
          </cell>
        </row>
        <row r="6192">
          <cell r="J6192">
            <v>0</v>
          </cell>
        </row>
        <row r="6193">
          <cell r="J6193">
            <v>0</v>
          </cell>
        </row>
        <row r="6194">
          <cell r="J6194">
            <v>0</v>
          </cell>
        </row>
        <row r="6195">
          <cell r="J6195">
            <v>0</v>
          </cell>
        </row>
        <row r="6196">
          <cell r="J6196">
            <v>0</v>
          </cell>
        </row>
        <row r="6197">
          <cell r="J6197">
            <v>0</v>
          </cell>
        </row>
        <row r="6198">
          <cell r="J6198">
            <v>0</v>
          </cell>
        </row>
        <row r="6199">
          <cell r="J6199">
            <v>26.206054516034101</v>
          </cell>
        </row>
        <row r="6200">
          <cell r="J6200">
            <v>212.75500591617001</v>
          </cell>
        </row>
        <row r="6201">
          <cell r="J6201">
            <v>573.61361743452096</v>
          </cell>
        </row>
        <row r="6202">
          <cell r="J6202">
            <v>1090.2016379153699</v>
          </cell>
        </row>
        <row r="6203">
          <cell r="J6203">
            <v>1548.97787047159</v>
          </cell>
        </row>
        <row r="6204">
          <cell r="J6204">
            <v>1807.7006944657001</v>
          </cell>
        </row>
        <row r="6205">
          <cell r="J6205">
            <v>1890.72488483542</v>
          </cell>
        </row>
        <row r="6206">
          <cell r="J6206">
            <v>1812.97509586257</v>
          </cell>
        </row>
        <row r="6207">
          <cell r="J6207">
            <v>1572.86255549819</v>
          </cell>
        </row>
        <row r="6208">
          <cell r="J6208">
            <v>1201.33531664407</v>
          </cell>
        </row>
        <row r="6209">
          <cell r="J6209">
            <v>755.22185226715203</v>
          </cell>
        </row>
        <row r="6210">
          <cell r="J6210">
            <v>328.961290275181</v>
          </cell>
        </row>
        <row r="6211">
          <cell r="J6211">
            <v>89.869426266768798</v>
          </cell>
        </row>
        <row r="6212">
          <cell r="J6212">
            <v>0</v>
          </cell>
        </row>
        <row r="6213">
          <cell r="J6213">
            <v>0</v>
          </cell>
        </row>
        <row r="6214">
          <cell r="J6214">
            <v>0</v>
          </cell>
        </row>
        <row r="6215">
          <cell r="J6215">
            <v>0</v>
          </cell>
        </row>
        <row r="6216">
          <cell r="J6216">
            <v>0</v>
          </cell>
        </row>
        <row r="6217">
          <cell r="J6217">
            <v>0</v>
          </cell>
        </row>
        <row r="6218">
          <cell r="J6218">
            <v>0</v>
          </cell>
        </row>
        <row r="6219">
          <cell r="J6219">
            <v>0</v>
          </cell>
        </row>
        <row r="6220">
          <cell r="J6220">
            <v>0</v>
          </cell>
        </row>
        <row r="6221">
          <cell r="J6221">
            <v>0</v>
          </cell>
        </row>
        <row r="6222">
          <cell r="J6222">
            <v>0</v>
          </cell>
        </row>
        <row r="6223">
          <cell r="J6223">
            <v>17.228196101599</v>
          </cell>
        </row>
        <row r="6224">
          <cell r="J6224">
            <v>212.70564508007999</v>
          </cell>
        </row>
        <row r="6225">
          <cell r="J6225">
            <v>591.06626121693</v>
          </cell>
        </row>
        <row r="6226">
          <cell r="J6226">
            <v>1121.0370867453801</v>
          </cell>
        </row>
        <row r="6227">
          <cell r="J6227">
            <v>1595.44584101184</v>
          </cell>
        </row>
        <row r="6228">
          <cell r="J6228">
            <v>1902.86614284334</v>
          </cell>
        </row>
        <row r="6229">
          <cell r="J6229">
            <v>1981.74073537405</v>
          </cell>
        </row>
        <row r="6230">
          <cell r="J6230">
            <v>1903.86976641704</v>
          </cell>
        </row>
        <row r="6231">
          <cell r="J6231">
            <v>1658.84134604011</v>
          </cell>
        </row>
        <row r="6232">
          <cell r="J6232">
            <v>1285.44970449884</v>
          </cell>
        </row>
        <row r="6233">
          <cell r="J6233">
            <v>783.21673587256998</v>
          </cell>
        </row>
        <row r="6234">
          <cell r="J6234">
            <v>332.530126111779</v>
          </cell>
        </row>
        <row r="6235">
          <cell r="J6235">
            <v>90.619131997535703</v>
          </cell>
        </row>
        <row r="6236">
          <cell r="J6236">
            <v>0</v>
          </cell>
        </row>
        <row r="6237">
          <cell r="J6237">
            <v>0</v>
          </cell>
        </row>
        <row r="6238">
          <cell r="J6238">
            <v>0</v>
          </cell>
        </row>
        <row r="6239">
          <cell r="J6239">
            <v>0</v>
          </cell>
        </row>
        <row r="6240">
          <cell r="J6240">
            <v>0</v>
          </cell>
        </row>
        <row r="6241">
          <cell r="J6241">
            <v>0</v>
          </cell>
        </row>
        <row r="6242">
          <cell r="J6242">
            <v>0</v>
          </cell>
        </row>
        <row r="6243">
          <cell r="J6243">
            <v>0</v>
          </cell>
        </row>
        <row r="6244">
          <cell r="J6244">
            <v>0</v>
          </cell>
        </row>
        <row r="6245">
          <cell r="J6245">
            <v>0</v>
          </cell>
        </row>
        <row r="6246">
          <cell r="J6246">
            <v>0</v>
          </cell>
        </row>
        <row r="6247">
          <cell r="J6247">
            <v>16.295522590285898</v>
          </cell>
        </row>
        <row r="6248">
          <cell r="J6248">
            <v>202.654009303355</v>
          </cell>
        </row>
        <row r="6249">
          <cell r="J6249">
            <v>577.37096053897301</v>
          </cell>
        </row>
        <row r="6250">
          <cell r="J6250">
            <v>1090.25147706495</v>
          </cell>
        </row>
        <row r="6251">
          <cell r="J6251">
            <v>1558.02363299949</v>
          </cell>
        </row>
        <row r="6252">
          <cell r="J6252">
            <v>1839.05848825564</v>
          </cell>
        </row>
        <row r="6253">
          <cell r="J6253">
            <v>1928.2907903003199</v>
          </cell>
        </row>
        <row r="6254">
          <cell r="J6254">
            <v>1848.10371623321</v>
          </cell>
        </row>
        <row r="6255">
          <cell r="J6255">
            <v>1608.11470320634</v>
          </cell>
        </row>
        <row r="6256">
          <cell r="J6256">
            <v>1240.4126105344999</v>
          </cell>
        </row>
        <row r="6257">
          <cell r="J6257">
            <v>750.54091451056001</v>
          </cell>
        </row>
        <row r="6258">
          <cell r="J6258">
            <v>314.06921791507602</v>
          </cell>
        </row>
        <row r="6259">
          <cell r="J6259">
            <v>82.112158486245207</v>
          </cell>
        </row>
        <row r="6260">
          <cell r="J6260">
            <v>0</v>
          </cell>
        </row>
        <row r="6261">
          <cell r="J6261">
            <v>0</v>
          </cell>
        </row>
        <row r="6262">
          <cell r="J6262">
            <v>0</v>
          </cell>
        </row>
        <row r="6263">
          <cell r="J6263">
            <v>0</v>
          </cell>
        </row>
        <row r="6264">
          <cell r="J6264">
            <v>0</v>
          </cell>
        </row>
        <row r="6265">
          <cell r="J6265">
            <v>0</v>
          </cell>
        </row>
        <row r="6266">
          <cell r="J6266">
            <v>0</v>
          </cell>
        </row>
        <row r="6267">
          <cell r="J6267">
            <v>0</v>
          </cell>
        </row>
        <row r="6268">
          <cell r="J6268">
            <v>0</v>
          </cell>
        </row>
        <row r="6269">
          <cell r="J6269">
            <v>0</v>
          </cell>
        </row>
        <row r="6270">
          <cell r="J6270">
            <v>0</v>
          </cell>
        </row>
        <row r="6271">
          <cell r="J6271">
            <v>6.1031749223355103</v>
          </cell>
        </row>
        <row r="6272">
          <cell r="J6272">
            <v>69.294675691107898</v>
          </cell>
        </row>
        <row r="6273">
          <cell r="J6273">
            <v>192.438472133537</v>
          </cell>
        </row>
        <row r="6274">
          <cell r="J6274">
            <v>323.92771030451797</v>
          </cell>
        </row>
        <row r="6275">
          <cell r="J6275">
            <v>448.50431192684499</v>
          </cell>
        </row>
        <row r="6276">
          <cell r="J6276">
            <v>564.23336666106002</v>
          </cell>
        </row>
        <row r="6277">
          <cell r="J6277">
            <v>606.45713487820694</v>
          </cell>
        </row>
        <row r="6278">
          <cell r="J6278">
            <v>516.00143982287398</v>
          </cell>
        </row>
        <row r="6279">
          <cell r="J6279">
            <v>217.7391064386</v>
          </cell>
        </row>
        <row r="6280">
          <cell r="J6280">
            <v>162.33796050449999</v>
          </cell>
        </row>
        <row r="6281">
          <cell r="J6281">
            <v>116.431443811574</v>
          </cell>
        </row>
        <row r="6282">
          <cell r="J6282">
            <v>64.269212392059899</v>
          </cell>
        </row>
        <row r="6283">
          <cell r="J6283">
            <v>16.422193802365701</v>
          </cell>
        </row>
        <row r="6284">
          <cell r="J6284">
            <v>0</v>
          </cell>
        </row>
        <row r="6285">
          <cell r="J6285">
            <v>0</v>
          </cell>
        </row>
        <row r="6286">
          <cell r="J6286">
            <v>0</v>
          </cell>
        </row>
        <row r="6287">
          <cell r="J6287">
            <v>0</v>
          </cell>
        </row>
        <row r="6288">
          <cell r="J6288">
            <v>0</v>
          </cell>
        </row>
        <row r="6289">
          <cell r="J6289">
            <v>0</v>
          </cell>
        </row>
        <row r="6290">
          <cell r="J6290">
            <v>0</v>
          </cell>
        </row>
        <row r="6291">
          <cell r="J6291">
            <v>0</v>
          </cell>
        </row>
        <row r="6292">
          <cell r="J6292">
            <v>0</v>
          </cell>
        </row>
        <row r="6293">
          <cell r="J6293">
            <v>0</v>
          </cell>
        </row>
        <row r="6294">
          <cell r="J6294">
            <v>0</v>
          </cell>
        </row>
        <row r="6295">
          <cell r="J6295">
            <v>15.333113266062901</v>
          </cell>
        </row>
        <row r="6296">
          <cell r="J6296">
            <v>212.60161880617699</v>
          </cell>
        </row>
        <row r="6297">
          <cell r="J6297">
            <v>642.84078645368004</v>
          </cell>
        </row>
        <row r="6298">
          <cell r="J6298">
            <v>1213.6412271761999</v>
          </cell>
        </row>
        <row r="6299">
          <cell r="J6299">
            <v>1703.79869523915</v>
          </cell>
        </row>
        <row r="6300">
          <cell r="J6300">
            <v>2017.70295549298</v>
          </cell>
        </row>
        <row r="6301">
          <cell r="J6301">
            <v>2096.95655653515</v>
          </cell>
        </row>
        <row r="6302">
          <cell r="J6302">
            <v>2014.8353857229599</v>
          </cell>
        </row>
        <row r="6303">
          <cell r="J6303">
            <v>1761.55350327366</v>
          </cell>
        </row>
        <row r="6304">
          <cell r="J6304">
            <v>1367.43336307087</v>
          </cell>
        </row>
        <row r="6305">
          <cell r="J6305">
            <v>830.69399144976501</v>
          </cell>
        </row>
        <row r="6306">
          <cell r="J6306">
            <v>358.456911881282</v>
          </cell>
        </row>
        <row r="6307">
          <cell r="J6307">
            <v>75.361683173840206</v>
          </cell>
        </row>
        <row r="6308">
          <cell r="J6308">
            <v>0</v>
          </cell>
        </row>
        <row r="6309">
          <cell r="J6309">
            <v>0</v>
          </cell>
        </row>
        <row r="6310">
          <cell r="J6310">
            <v>0</v>
          </cell>
        </row>
        <row r="6311">
          <cell r="J6311">
            <v>0</v>
          </cell>
        </row>
        <row r="6312">
          <cell r="J6312">
            <v>0</v>
          </cell>
        </row>
        <row r="6313">
          <cell r="J6313">
            <v>0</v>
          </cell>
        </row>
        <row r="6314">
          <cell r="J6314">
            <v>0</v>
          </cell>
        </row>
        <row r="6315">
          <cell r="J6315">
            <v>0</v>
          </cell>
        </row>
        <row r="6316">
          <cell r="J6316">
            <v>0</v>
          </cell>
        </row>
        <row r="6317">
          <cell r="J6317">
            <v>0</v>
          </cell>
        </row>
        <row r="6318">
          <cell r="J6318">
            <v>0</v>
          </cell>
        </row>
        <row r="6319">
          <cell r="J6319">
            <v>13.530650908326701</v>
          </cell>
        </row>
        <row r="6320">
          <cell r="J6320">
            <v>198.40709393622799</v>
          </cell>
        </row>
        <row r="6321">
          <cell r="J6321">
            <v>638.84210294447996</v>
          </cell>
        </row>
        <row r="6322">
          <cell r="J6322">
            <v>1135.7943940411899</v>
          </cell>
        </row>
        <row r="6323">
          <cell r="J6323">
            <v>1436.9180628540801</v>
          </cell>
        </row>
        <row r="6324">
          <cell r="J6324">
            <v>1899.4790283398399</v>
          </cell>
        </row>
        <row r="6325">
          <cell r="J6325">
            <v>2015.08667041951</v>
          </cell>
        </row>
        <row r="6326">
          <cell r="J6326">
            <v>1943.19333971525</v>
          </cell>
        </row>
        <row r="6327">
          <cell r="J6327">
            <v>1656.5089296285701</v>
          </cell>
        </row>
        <row r="6328">
          <cell r="J6328">
            <v>1274.4605655722801</v>
          </cell>
        </row>
        <row r="6329">
          <cell r="J6329">
            <v>724.66365082761399</v>
          </cell>
        </row>
        <row r="6330">
          <cell r="J6330">
            <v>246.975677380218</v>
          </cell>
        </row>
        <row r="6331">
          <cell r="J6331">
            <v>41.176350164170799</v>
          </cell>
        </row>
        <row r="6332">
          <cell r="J6332">
            <v>0</v>
          </cell>
        </row>
        <row r="6333">
          <cell r="J6333">
            <v>0</v>
          </cell>
        </row>
        <row r="6334">
          <cell r="J6334">
            <v>0</v>
          </cell>
        </row>
        <row r="6335">
          <cell r="J6335">
            <v>0</v>
          </cell>
        </row>
        <row r="6336">
          <cell r="J6336">
            <v>0</v>
          </cell>
        </row>
        <row r="6337">
          <cell r="J6337">
            <v>0</v>
          </cell>
        </row>
        <row r="6338">
          <cell r="J6338">
            <v>0</v>
          </cell>
        </row>
        <row r="6339">
          <cell r="J6339">
            <v>0</v>
          </cell>
        </row>
        <row r="6340">
          <cell r="J6340">
            <v>0</v>
          </cell>
        </row>
        <row r="6341">
          <cell r="J6341">
            <v>0</v>
          </cell>
        </row>
        <row r="6342">
          <cell r="J6342">
            <v>0</v>
          </cell>
        </row>
        <row r="6343">
          <cell r="J6343">
            <v>14.919645590746899</v>
          </cell>
        </row>
        <row r="6344">
          <cell r="J6344">
            <v>212.26236349008701</v>
          </cell>
        </row>
        <row r="6345">
          <cell r="J6345">
            <v>679.53261275635896</v>
          </cell>
        </row>
        <row r="6346">
          <cell r="J6346">
            <v>1276.48979670521</v>
          </cell>
        </row>
        <row r="6347">
          <cell r="J6347">
            <v>1776.9432011081401</v>
          </cell>
        </row>
        <row r="6348">
          <cell r="J6348">
            <v>2093.7504322443501</v>
          </cell>
        </row>
        <row r="6349">
          <cell r="J6349">
            <v>2172.2931064546601</v>
          </cell>
        </row>
        <row r="6350">
          <cell r="J6350">
            <v>2088.14255861322</v>
          </cell>
        </row>
        <row r="6351">
          <cell r="J6351">
            <v>1831.20167694718</v>
          </cell>
        </row>
        <row r="6352">
          <cell r="J6352">
            <v>1429.5482743954501</v>
          </cell>
        </row>
        <row r="6353">
          <cell r="J6353">
            <v>881.22671771997898</v>
          </cell>
        </row>
        <row r="6354">
          <cell r="J6354">
            <v>370.65342106656101</v>
          </cell>
        </row>
        <row r="6355">
          <cell r="J6355">
            <v>75.363725653358301</v>
          </cell>
        </row>
        <row r="6356">
          <cell r="J6356">
            <v>0</v>
          </cell>
        </row>
        <row r="6357">
          <cell r="J6357">
            <v>0</v>
          </cell>
        </row>
        <row r="6358">
          <cell r="J6358">
            <v>0</v>
          </cell>
        </row>
        <row r="6359">
          <cell r="J6359">
            <v>0</v>
          </cell>
        </row>
        <row r="6360">
          <cell r="J6360">
            <v>0</v>
          </cell>
        </row>
        <row r="6361">
          <cell r="J6361">
            <v>0</v>
          </cell>
        </row>
        <row r="6362">
          <cell r="J6362">
            <v>0</v>
          </cell>
        </row>
        <row r="6363">
          <cell r="J6363">
            <v>0</v>
          </cell>
        </row>
        <row r="6364">
          <cell r="J6364">
            <v>0</v>
          </cell>
        </row>
        <row r="6365">
          <cell r="J6365">
            <v>0</v>
          </cell>
        </row>
        <row r="6366">
          <cell r="J6366">
            <v>0</v>
          </cell>
        </row>
        <row r="6367">
          <cell r="J6367">
            <v>14.5934775227429</v>
          </cell>
        </row>
        <row r="6368">
          <cell r="J6368">
            <v>211.98027030130501</v>
          </cell>
        </row>
        <row r="6369">
          <cell r="J6369">
            <v>697.30002122289295</v>
          </cell>
        </row>
        <row r="6370">
          <cell r="J6370">
            <v>1309.6495293452299</v>
          </cell>
        </row>
        <row r="6371">
          <cell r="J6371">
            <v>1815.4928094577299</v>
          </cell>
        </row>
        <row r="6372">
          <cell r="J6372">
            <v>2134.2276668726599</v>
          </cell>
        </row>
        <row r="6373">
          <cell r="J6373">
            <v>2211.0682877731301</v>
          </cell>
        </row>
        <row r="6374">
          <cell r="J6374">
            <v>2127.7270490993401</v>
          </cell>
        </row>
        <row r="6375">
          <cell r="J6375">
            <v>1864.46274790398</v>
          </cell>
        </row>
        <row r="6376">
          <cell r="J6376">
            <v>1456.8596780847599</v>
          </cell>
        </row>
        <row r="6377">
          <cell r="J6377">
            <v>900.77308159122401</v>
          </cell>
        </row>
        <row r="6378">
          <cell r="J6378">
            <v>380.14866737844801</v>
          </cell>
        </row>
        <row r="6379">
          <cell r="J6379">
            <v>71.530697750459098</v>
          </cell>
        </row>
        <row r="6380">
          <cell r="J6380">
            <v>0</v>
          </cell>
        </row>
        <row r="6381">
          <cell r="J6381">
            <v>0</v>
          </cell>
        </row>
        <row r="6382">
          <cell r="J6382">
            <v>0</v>
          </cell>
        </row>
        <row r="6383">
          <cell r="J6383">
            <v>0</v>
          </cell>
        </row>
        <row r="6384">
          <cell r="J6384">
            <v>0</v>
          </cell>
        </row>
        <row r="6385">
          <cell r="J6385">
            <v>0</v>
          </cell>
        </row>
        <row r="6386">
          <cell r="J6386">
            <v>0</v>
          </cell>
        </row>
        <row r="6387">
          <cell r="J6387">
            <v>0</v>
          </cell>
        </row>
        <row r="6388">
          <cell r="J6388">
            <v>0</v>
          </cell>
        </row>
        <row r="6389">
          <cell r="J6389">
            <v>0</v>
          </cell>
        </row>
        <row r="6390">
          <cell r="J6390">
            <v>0</v>
          </cell>
        </row>
        <row r="6391">
          <cell r="J6391">
            <v>14.2302729119275</v>
          </cell>
        </row>
        <row r="6392">
          <cell r="J6392">
            <v>211.80371246769101</v>
          </cell>
        </row>
        <row r="6393">
          <cell r="J6393">
            <v>717.30878148997294</v>
          </cell>
        </row>
        <row r="6394">
          <cell r="J6394">
            <v>1341.99851100516</v>
          </cell>
        </row>
        <row r="6395">
          <cell r="J6395">
            <v>1852.60021515322</v>
          </cell>
        </row>
        <row r="6396">
          <cell r="J6396">
            <v>2171.681976721</v>
          </cell>
        </row>
        <row r="6397">
          <cell r="J6397">
            <v>2250.21295294419</v>
          </cell>
        </row>
        <row r="6398">
          <cell r="J6398">
            <v>2164.0716738553001</v>
          </cell>
        </row>
        <row r="6399">
          <cell r="J6399">
            <v>1897.4483108881</v>
          </cell>
        </row>
        <row r="6400">
          <cell r="J6400">
            <v>1484.51143756346</v>
          </cell>
        </row>
        <row r="6401">
          <cell r="J6401">
            <v>920.46495012472303</v>
          </cell>
        </row>
        <row r="6402">
          <cell r="J6402">
            <v>386.75163479166702</v>
          </cell>
        </row>
        <row r="6403">
          <cell r="J6403">
            <v>70.772549535517001</v>
          </cell>
        </row>
        <row r="6404">
          <cell r="J6404">
            <v>0</v>
          </cell>
        </row>
        <row r="6405">
          <cell r="J6405">
            <v>0</v>
          </cell>
        </row>
        <row r="6406">
          <cell r="J6406">
            <v>0</v>
          </cell>
        </row>
        <row r="6407">
          <cell r="J6407">
            <v>0</v>
          </cell>
        </row>
        <row r="6408">
          <cell r="J6408">
            <v>0</v>
          </cell>
        </row>
        <row r="6409">
          <cell r="J6409">
            <v>0</v>
          </cell>
        </row>
        <row r="6410">
          <cell r="J6410">
            <v>0</v>
          </cell>
        </row>
        <row r="6411">
          <cell r="J6411">
            <v>0</v>
          </cell>
        </row>
        <row r="6412">
          <cell r="J6412">
            <v>0</v>
          </cell>
        </row>
        <row r="6413">
          <cell r="J6413">
            <v>0</v>
          </cell>
        </row>
        <row r="6414">
          <cell r="J6414">
            <v>0</v>
          </cell>
        </row>
        <row r="6415">
          <cell r="J6415">
            <v>12.366811311532</v>
          </cell>
        </row>
        <row r="6416">
          <cell r="J6416">
            <v>188.13693674618901</v>
          </cell>
        </row>
        <row r="6417">
          <cell r="J6417">
            <v>702.93751571299595</v>
          </cell>
        </row>
        <row r="6418">
          <cell r="J6418">
            <v>1309.4385417399701</v>
          </cell>
        </row>
        <row r="6419">
          <cell r="J6419">
            <v>1803.7915135631099</v>
          </cell>
        </row>
        <row r="6420">
          <cell r="J6420">
            <v>2083.6224535686501</v>
          </cell>
        </row>
        <row r="6421">
          <cell r="J6421">
            <v>2161.6476634137498</v>
          </cell>
        </row>
        <row r="6422">
          <cell r="J6422">
            <v>2074.49718777717</v>
          </cell>
        </row>
        <row r="6423">
          <cell r="J6423">
            <v>1736.43983906011</v>
          </cell>
        </row>
        <row r="6424">
          <cell r="J6424">
            <v>1366.1306029278501</v>
          </cell>
        </row>
        <row r="6425">
          <cell r="J6425">
            <v>893.05447795735097</v>
          </cell>
        </row>
        <row r="6426">
          <cell r="J6426">
            <v>396.41658035641899</v>
          </cell>
        </row>
        <row r="6427">
          <cell r="J6427">
            <v>73.090656211709302</v>
          </cell>
        </row>
        <row r="6428">
          <cell r="J6428">
            <v>0</v>
          </cell>
        </row>
        <row r="6429">
          <cell r="J6429">
            <v>0</v>
          </cell>
        </row>
        <row r="6430">
          <cell r="J6430">
            <v>0</v>
          </cell>
        </row>
        <row r="6431">
          <cell r="J6431">
            <v>0</v>
          </cell>
        </row>
        <row r="6432">
          <cell r="J6432">
            <v>0</v>
          </cell>
        </row>
        <row r="6433">
          <cell r="J6433">
            <v>0</v>
          </cell>
        </row>
        <row r="6434">
          <cell r="J6434">
            <v>0</v>
          </cell>
        </row>
        <row r="6435">
          <cell r="J6435">
            <v>0</v>
          </cell>
        </row>
        <row r="6436">
          <cell r="J6436">
            <v>0</v>
          </cell>
        </row>
        <row r="6437">
          <cell r="J6437">
            <v>0</v>
          </cell>
        </row>
        <row r="6438">
          <cell r="J6438">
            <v>0</v>
          </cell>
        </row>
        <row r="6439">
          <cell r="J6439">
            <v>10.7263164639325</v>
          </cell>
        </row>
        <row r="6440">
          <cell r="J6440">
            <v>162.30705851562499</v>
          </cell>
        </row>
        <row r="6441">
          <cell r="J6441">
            <v>587.52526264185201</v>
          </cell>
        </row>
        <row r="6442">
          <cell r="J6442">
            <v>624.71360963544396</v>
          </cell>
        </row>
        <row r="6443">
          <cell r="J6443">
            <v>832.99847506835602</v>
          </cell>
        </row>
        <row r="6444">
          <cell r="J6444">
            <v>995.82789093993699</v>
          </cell>
        </row>
        <row r="6445">
          <cell r="J6445">
            <v>993.96756184390301</v>
          </cell>
        </row>
        <row r="6446">
          <cell r="J6446">
            <v>626.80757273855102</v>
          </cell>
        </row>
        <row r="6447">
          <cell r="J6447">
            <v>545.62666922179596</v>
          </cell>
        </row>
        <row r="6448">
          <cell r="J6448">
            <v>416.17764028511499</v>
          </cell>
        </row>
        <row r="6449">
          <cell r="J6449">
            <v>279.88339154762502</v>
          </cell>
        </row>
        <row r="6450">
          <cell r="J6450">
            <v>139.22758819378899</v>
          </cell>
        </row>
        <row r="6451">
          <cell r="J6451">
            <v>17.280281965593201</v>
          </cell>
        </row>
        <row r="6452">
          <cell r="J6452">
            <v>0</v>
          </cell>
        </row>
        <row r="6453">
          <cell r="J6453">
            <v>0</v>
          </cell>
        </row>
        <row r="6454">
          <cell r="J6454">
            <v>0</v>
          </cell>
        </row>
        <row r="6455">
          <cell r="J6455">
            <v>0</v>
          </cell>
        </row>
        <row r="6456">
          <cell r="J6456">
            <v>0</v>
          </cell>
        </row>
        <row r="6457">
          <cell r="J6457">
            <v>0</v>
          </cell>
        </row>
        <row r="6458">
          <cell r="J6458">
            <v>0</v>
          </cell>
        </row>
        <row r="6459">
          <cell r="J6459">
            <v>0</v>
          </cell>
        </row>
        <row r="6460">
          <cell r="J6460">
            <v>0</v>
          </cell>
        </row>
        <row r="6461">
          <cell r="J6461">
            <v>0</v>
          </cell>
        </row>
        <row r="6462">
          <cell r="J6462">
            <v>0</v>
          </cell>
        </row>
        <row r="6463">
          <cell r="J6463">
            <v>12.047557696485701</v>
          </cell>
        </row>
        <row r="6464">
          <cell r="J6464">
            <v>207.11627049953699</v>
          </cell>
        </row>
        <row r="6465">
          <cell r="J6465">
            <v>773.55095466608998</v>
          </cell>
        </row>
        <row r="6466">
          <cell r="J6466">
            <v>1438.9552194141199</v>
          </cell>
        </row>
        <row r="6467">
          <cell r="J6467">
            <v>1962.6575232123901</v>
          </cell>
        </row>
        <row r="6468">
          <cell r="J6468">
            <v>2278.6885500073299</v>
          </cell>
        </row>
        <row r="6469">
          <cell r="J6469">
            <v>2365.0511986747601</v>
          </cell>
        </row>
        <row r="6470">
          <cell r="J6470">
            <v>2274.8392447736301</v>
          </cell>
        </row>
        <row r="6471">
          <cell r="J6471">
            <v>2000.90375882636</v>
          </cell>
        </row>
        <row r="6472">
          <cell r="J6472">
            <v>1571.6792713898999</v>
          </cell>
        </row>
        <row r="6473">
          <cell r="J6473">
            <v>982.24700325660694</v>
          </cell>
        </row>
        <row r="6474">
          <cell r="J6474">
            <v>411.80164804529898</v>
          </cell>
        </row>
        <row r="6475">
          <cell r="J6475">
            <v>68.746618144467504</v>
          </cell>
        </row>
        <row r="6476">
          <cell r="J6476">
            <v>0</v>
          </cell>
        </row>
        <row r="6477">
          <cell r="J6477">
            <v>0</v>
          </cell>
        </row>
        <row r="6478">
          <cell r="J6478">
            <v>0</v>
          </cell>
        </row>
        <row r="6479">
          <cell r="J6479">
            <v>0</v>
          </cell>
        </row>
        <row r="6480">
          <cell r="J6480">
            <v>0</v>
          </cell>
        </row>
        <row r="6481">
          <cell r="J6481">
            <v>0</v>
          </cell>
        </row>
        <row r="6482">
          <cell r="J6482">
            <v>0</v>
          </cell>
        </row>
        <row r="6483">
          <cell r="J6483">
            <v>0</v>
          </cell>
        </row>
        <row r="6484">
          <cell r="J6484">
            <v>0</v>
          </cell>
        </row>
        <row r="6485">
          <cell r="J6485">
            <v>0</v>
          </cell>
        </row>
        <row r="6486">
          <cell r="J6486">
            <v>0</v>
          </cell>
        </row>
        <row r="6487">
          <cell r="J6487">
            <v>11.587613187216499</v>
          </cell>
        </row>
        <row r="6488">
          <cell r="J6488">
            <v>196.961312423799</v>
          </cell>
        </row>
        <row r="6489">
          <cell r="J6489">
            <v>791.82162526430795</v>
          </cell>
        </row>
        <row r="6490">
          <cell r="J6490">
            <v>1469.25289800981</v>
          </cell>
        </row>
        <row r="6491">
          <cell r="J6491">
            <v>1998.5143075880301</v>
          </cell>
        </row>
        <row r="6492">
          <cell r="J6492">
            <v>2316.15465830221</v>
          </cell>
        </row>
        <row r="6493">
          <cell r="J6493">
            <v>2400.5263337450601</v>
          </cell>
        </row>
        <row r="6494">
          <cell r="J6494">
            <v>2299.5728415099902</v>
          </cell>
        </row>
        <row r="6495">
          <cell r="J6495">
            <v>1968.7301766749399</v>
          </cell>
        </row>
        <row r="6496">
          <cell r="J6496">
            <v>1509.6062502582299</v>
          </cell>
        </row>
        <row r="6497">
          <cell r="J6497">
            <v>963.71822827702795</v>
          </cell>
        </row>
        <row r="6498">
          <cell r="J6498">
            <v>410.83240264845898</v>
          </cell>
        </row>
        <row r="6499">
          <cell r="J6499">
            <v>54.061886591706298</v>
          </cell>
        </row>
        <row r="6500">
          <cell r="J6500">
            <v>0</v>
          </cell>
        </row>
        <row r="6501">
          <cell r="J6501">
            <v>0</v>
          </cell>
        </row>
        <row r="6502">
          <cell r="J6502">
            <v>0</v>
          </cell>
        </row>
        <row r="6503">
          <cell r="J6503">
            <v>0</v>
          </cell>
        </row>
        <row r="6504">
          <cell r="J6504">
            <v>0</v>
          </cell>
        </row>
        <row r="6505">
          <cell r="J6505">
            <v>0</v>
          </cell>
        </row>
        <row r="6506">
          <cell r="J6506">
            <v>0</v>
          </cell>
        </row>
        <row r="6507">
          <cell r="J6507">
            <v>0</v>
          </cell>
        </row>
        <row r="6508">
          <cell r="J6508">
            <v>0</v>
          </cell>
        </row>
        <row r="6509">
          <cell r="J6509">
            <v>0</v>
          </cell>
        </row>
        <row r="6510">
          <cell r="J6510">
            <v>0</v>
          </cell>
        </row>
        <row r="6511">
          <cell r="J6511">
            <v>10.1913401123723</v>
          </cell>
        </row>
        <row r="6512">
          <cell r="J6512">
            <v>175.66108517824799</v>
          </cell>
        </row>
        <row r="6513">
          <cell r="J6513">
            <v>757.978987663407</v>
          </cell>
        </row>
        <row r="6514">
          <cell r="J6514">
            <v>1444.62900511357</v>
          </cell>
        </row>
        <row r="6515">
          <cell r="J6515">
            <v>1908.5725064425401</v>
          </cell>
        </row>
        <row r="6516">
          <cell r="J6516">
            <v>2165.7984029672698</v>
          </cell>
        </row>
        <row r="6517">
          <cell r="J6517">
            <v>2214.8639398873702</v>
          </cell>
        </row>
        <row r="6518">
          <cell r="J6518">
            <v>2048.9632649969699</v>
          </cell>
        </row>
        <row r="6519">
          <cell r="J6519">
            <v>1885.11500463322</v>
          </cell>
        </row>
        <row r="6520">
          <cell r="J6520">
            <v>1466.25280311197</v>
          </cell>
        </row>
        <row r="6521">
          <cell r="J6521">
            <v>929.73107102425001</v>
          </cell>
        </row>
        <row r="6522">
          <cell r="J6522">
            <v>412.04828675827599</v>
          </cell>
        </row>
        <row r="6523">
          <cell r="J6523">
            <v>51.1201206107337</v>
          </cell>
        </row>
        <row r="6524">
          <cell r="J6524">
            <v>0</v>
          </cell>
        </row>
        <row r="6525">
          <cell r="J6525">
            <v>0</v>
          </cell>
        </row>
        <row r="6526">
          <cell r="J6526">
            <v>0</v>
          </cell>
        </row>
        <row r="6527">
          <cell r="J6527">
            <v>0</v>
          </cell>
        </row>
        <row r="6528">
          <cell r="J6528">
            <v>0</v>
          </cell>
        </row>
        <row r="6529">
          <cell r="J6529">
            <v>0</v>
          </cell>
        </row>
        <row r="6530">
          <cell r="J6530">
            <v>0</v>
          </cell>
        </row>
        <row r="6531">
          <cell r="J6531">
            <v>0</v>
          </cell>
        </row>
        <row r="6532">
          <cell r="J6532">
            <v>0</v>
          </cell>
        </row>
        <row r="6533">
          <cell r="J6533">
            <v>0</v>
          </cell>
        </row>
        <row r="6534">
          <cell r="J6534">
            <v>0</v>
          </cell>
        </row>
        <row r="6535">
          <cell r="J6535">
            <v>10.514770758497599</v>
          </cell>
        </row>
        <row r="6536">
          <cell r="J6536">
            <v>188.132326208183</v>
          </cell>
        </row>
        <row r="6537">
          <cell r="J6537">
            <v>831.23722293862102</v>
          </cell>
        </row>
        <row r="6538">
          <cell r="J6538">
            <v>1531.96000098894</v>
          </cell>
        </row>
        <row r="6539">
          <cell r="J6539">
            <v>2053.56789615057</v>
          </cell>
        </row>
        <row r="6540">
          <cell r="J6540">
            <v>2273.7247890121098</v>
          </cell>
        </row>
        <row r="6541">
          <cell r="J6541">
            <v>2364.0875805330502</v>
          </cell>
        </row>
        <row r="6542">
          <cell r="J6542">
            <v>2235.3987119764602</v>
          </cell>
        </row>
        <row r="6543">
          <cell r="J6543">
            <v>1943.6058229136599</v>
          </cell>
        </row>
        <row r="6544">
          <cell r="J6544">
            <v>1560.14070165926</v>
          </cell>
        </row>
        <row r="6545">
          <cell r="J6545">
            <v>1010.62353264018</v>
          </cell>
        </row>
        <row r="6546">
          <cell r="J6546">
            <v>430.82755813761497</v>
          </cell>
        </row>
        <row r="6547">
          <cell r="J6547">
            <v>53.930879074118501</v>
          </cell>
        </row>
        <row r="6548">
          <cell r="J6548">
            <v>0</v>
          </cell>
        </row>
        <row r="6549">
          <cell r="J6549">
            <v>0</v>
          </cell>
        </row>
        <row r="6550">
          <cell r="J6550">
            <v>0</v>
          </cell>
        </row>
        <row r="6551">
          <cell r="J6551">
            <v>0</v>
          </cell>
        </row>
        <row r="6552">
          <cell r="J6552">
            <v>0</v>
          </cell>
        </row>
        <row r="6553">
          <cell r="J6553">
            <v>0</v>
          </cell>
        </row>
        <row r="6554">
          <cell r="J6554">
            <v>0</v>
          </cell>
        </row>
        <row r="6555">
          <cell r="J6555">
            <v>0</v>
          </cell>
        </row>
        <row r="6556">
          <cell r="J6556">
            <v>0</v>
          </cell>
        </row>
        <row r="6557">
          <cell r="J6557">
            <v>0</v>
          </cell>
        </row>
        <row r="6558">
          <cell r="J6558">
            <v>0</v>
          </cell>
        </row>
        <row r="6559">
          <cell r="J6559">
            <v>9.59804240760098</v>
          </cell>
        </row>
        <row r="6560">
          <cell r="J6560">
            <v>177.47301578259999</v>
          </cell>
        </row>
        <row r="6561">
          <cell r="J6561">
            <v>763.82211349311103</v>
          </cell>
        </row>
        <row r="6562">
          <cell r="J6562">
            <v>1320.14083408123</v>
          </cell>
        </row>
        <row r="6563">
          <cell r="J6563">
            <v>1815.3288677619801</v>
          </cell>
        </row>
        <row r="6564">
          <cell r="J6564">
            <v>2061.8210414719301</v>
          </cell>
        </row>
        <row r="6565">
          <cell r="J6565">
            <v>1146.8240612001</v>
          </cell>
        </row>
        <row r="6566">
          <cell r="J6566">
            <v>554.70852239176804</v>
          </cell>
        </row>
        <row r="6567">
          <cell r="J6567">
            <v>205.084442147548</v>
          </cell>
        </row>
        <row r="6568">
          <cell r="J6568">
            <v>149.071876776572</v>
          </cell>
        </row>
        <row r="6569">
          <cell r="J6569">
            <v>102.32108390646199</v>
          </cell>
        </row>
        <row r="6570">
          <cell r="J6570">
            <v>59.642648203463601</v>
          </cell>
        </row>
        <row r="6571">
          <cell r="J6571">
            <v>26.5340287579468</v>
          </cell>
        </row>
        <row r="6572">
          <cell r="J6572">
            <v>0</v>
          </cell>
        </row>
        <row r="6573">
          <cell r="J6573">
            <v>0</v>
          </cell>
        </row>
        <row r="6574">
          <cell r="J6574">
            <v>0</v>
          </cell>
        </row>
        <row r="6575">
          <cell r="J6575">
            <v>0</v>
          </cell>
        </row>
        <row r="6576">
          <cell r="J6576">
            <v>0</v>
          </cell>
        </row>
        <row r="6577">
          <cell r="J6577">
            <v>0</v>
          </cell>
        </row>
        <row r="6578">
          <cell r="J6578">
            <v>0</v>
          </cell>
        </row>
        <row r="6579">
          <cell r="J6579">
            <v>0</v>
          </cell>
        </row>
        <row r="6580">
          <cell r="J6580">
            <v>0</v>
          </cell>
        </row>
        <row r="6581">
          <cell r="J6581">
            <v>0</v>
          </cell>
        </row>
        <row r="6582">
          <cell r="J6582">
            <v>0</v>
          </cell>
        </row>
        <row r="6583">
          <cell r="J6583">
            <v>0</v>
          </cell>
        </row>
        <row r="6584">
          <cell r="J6584">
            <v>186.54553417411901</v>
          </cell>
        </row>
        <row r="6585">
          <cell r="J6585">
            <v>876.46428968017904</v>
          </cell>
        </row>
        <row r="6586">
          <cell r="J6586">
            <v>1606.0862629256301</v>
          </cell>
        </row>
        <row r="6587">
          <cell r="J6587">
            <v>2154.4508751057401</v>
          </cell>
        </row>
        <row r="6588">
          <cell r="J6588">
            <v>2459.1018450475699</v>
          </cell>
        </row>
        <row r="6589">
          <cell r="J6589">
            <v>2561.0906108959998</v>
          </cell>
        </row>
        <row r="6590">
          <cell r="J6590">
            <v>2464.24407852385</v>
          </cell>
        </row>
        <row r="6591">
          <cell r="J6591">
            <v>2174.6250270901701</v>
          </cell>
        </row>
        <row r="6592">
          <cell r="J6592">
            <v>1718.6588026788299</v>
          </cell>
        </row>
        <row r="6593">
          <cell r="J6593">
            <v>1087.0058704888299</v>
          </cell>
        </row>
        <row r="6594">
          <cell r="J6594">
            <v>453.04720923420098</v>
          </cell>
        </row>
        <row r="6595">
          <cell r="J6595">
            <v>50.8169587562967</v>
          </cell>
        </row>
        <row r="6596">
          <cell r="J6596">
            <v>0</v>
          </cell>
        </row>
        <row r="6597">
          <cell r="J6597">
            <v>0</v>
          </cell>
        </row>
        <row r="6598">
          <cell r="J6598">
            <v>0</v>
          </cell>
        </row>
        <row r="6599">
          <cell r="J6599">
            <v>0</v>
          </cell>
        </row>
        <row r="6600">
          <cell r="J6600">
            <v>0</v>
          </cell>
        </row>
        <row r="6601">
          <cell r="J6601">
            <v>0</v>
          </cell>
        </row>
        <row r="6602">
          <cell r="J6602">
            <v>0</v>
          </cell>
        </row>
        <row r="6603">
          <cell r="J6603">
            <v>0</v>
          </cell>
        </row>
        <row r="6604">
          <cell r="J6604">
            <v>0</v>
          </cell>
        </row>
        <row r="6605">
          <cell r="J6605">
            <v>0</v>
          </cell>
        </row>
        <row r="6606">
          <cell r="J6606">
            <v>0</v>
          </cell>
        </row>
        <row r="6607">
          <cell r="J6607">
            <v>0</v>
          </cell>
        </row>
        <row r="6608">
          <cell r="J6608">
            <v>164.95447932753001</v>
          </cell>
        </row>
        <row r="6609">
          <cell r="J6609">
            <v>847.66992878629901</v>
          </cell>
        </row>
        <row r="6610">
          <cell r="J6610">
            <v>1561.51505436871</v>
          </cell>
        </row>
        <row r="6611">
          <cell r="J6611">
            <v>2125.5543987957399</v>
          </cell>
        </row>
        <row r="6612">
          <cell r="J6612">
            <v>2426.4713024310399</v>
          </cell>
        </row>
        <row r="6613">
          <cell r="J6613">
            <v>2533.1613766550799</v>
          </cell>
        </row>
        <row r="6614">
          <cell r="J6614">
            <v>2434.2829041026798</v>
          </cell>
        </row>
        <row r="6615">
          <cell r="J6615">
            <v>2146.3977773167499</v>
          </cell>
        </row>
        <row r="6616">
          <cell r="J6616">
            <v>1689.2444821717299</v>
          </cell>
        </row>
        <row r="6617">
          <cell r="J6617">
            <v>1073.65260399812</v>
          </cell>
        </row>
        <row r="6618">
          <cell r="J6618">
            <v>453.77993760501801</v>
          </cell>
        </row>
        <row r="6619">
          <cell r="J6619">
            <v>47.788594451444098</v>
          </cell>
        </row>
        <row r="6620">
          <cell r="J6620">
            <v>0</v>
          </cell>
        </row>
        <row r="6621">
          <cell r="J6621">
            <v>0</v>
          </cell>
        </row>
        <row r="6622">
          <cell r="J6622">
            <v>0</v>
          </cell>
        </row>
        <row r="6623">
          <cell r="J6623">
            <v>0</v>
          </cell>
        </row>
        <row r="6624">
          <cell r="J6624">
            <v>0</v>
          </cell>
        </row>
        <row r="6625">
          <cell r="J6625">
            <v>0</v>
          </cell>
        </row>
        <row r="6626">
          <cell r="J6626">
            <v>0</v>
          </cell>
        </row>
        <row r="6627">
          <cell r="J6627">
            <v>0</v>
          </cell>
        </row>
        <row r="6628">
          <cell r="J6628">
            <v>0</v>
          </cell>
        </row>
        <row r="6629">
          <cell r="J6629">
            <v>0</v>
          </cell>
        </row>
        <row r="6630">
          <cell r="J6630">
            <v>0</v>
          </cell>
        </row>
        <row r="6631">
          <cell r="J6631">
            <v>0</v>
          </cell>
        </row>
        <row r="6632">
          <cell r="J6632">
            <v>168.69752452429501</v>
          </cell>
        </row>
        <row r="6633">
          <cell r="J6633">
            <v>912.86490740621002</v>
          </cell>
        </row>
        <row r="6634">
          <cell r="J6634">
            <v>1668.67651538412</v>
          </cell>
        </row>
        <row r="6635">
          <cell r="J6635">
            <v>2228.91122877108</v>
          </cell>
        </row>
        <row r="6636">
          <cell r="J6636">
            <v>2534.0340567705198</v>
          </cell>
        </row>
        <row r="6637">
          <cell r="J6637">
            <v>2634.9199414985701</v>
          </cell>
        </row>
        <row r="6638">
          <cell r="J6638">
            <v>2537.58279198932</v>
          </cell>
        </row>
        <row r="6639">
          <cell r="J6639">
            <v>2244.44487335537</v>
          </cell>
        </row>
        <row r="6640">
          <cell r="J6640">
            <v>1776.7073576822199</v>
          </cell>
        </row>
        <row r="6641">
          <cell r="J6641">
            <v>1130.69326483741</v>
          </cell>
        </row>
        <row r="6642">
          <cell r="J6642">
            <v>469.16525689185301</v>
          </cell>
        </row>
        <row r="6643">
          <cell r="J6643">
            <v>45.554016565687903</v>
          </cell>
        </row>
        <row r="6644">
          <cell r="J6644">
            <v>0</v>
          </cell>
        </row>
        <row r="6645">
          <cell r="J6645">
            <v>0</v>
          </cell>
        </row>
        <row r="6646">
          <cell r="J6646">
            <v>0</v>
          </cell>
        </row>
        <row r="6647">
          <cell r="J6647">
            <v>0</v>
          </cell>
        </row>
        <row r="6648">
          <cell r="J6648">
            <v>0</v>
          </cell>
        </row>
        <row r="6649">
          <cell r="J6649">
            <v>0</v>
          </cell>
        </row>
        <row r="6650">
          <cell r="J6650">
            <v>0</v>
          </cell>
        </row>
        <row r="6651">
          <cell r="J6651">
            <v>0</v>
          </cell>
        </row>
        <row r="6652">
          <cell r="J6652">
            <v>0</v>
          </cell>
        </row>
        <row r="6653">
          <cell r="J6653">
            <v>0</v>
          </cell>
        </row>
        <row r="6654">
          <cell r="J6654">
            <v>0</v>
          </cell>
        </row>
        <row r="6655">
          <cell r="J6655">
            <v>0</v>
          </cell>
        </row>
        <row r="6656">
          <cell r="J6656">
            <v>166.42897961072299</v>
          </cell>
        </row>
        <row r="6657">
          <cell r="J6657">
            <v>932.55215400305599</v>
          </cell>
        </row>
        <row r="6658">
          <cell r="J6658">
            <v>1700.66561896998</v>
          </cell>
        </row>
        <row r="6659">
          <cell r="J6659">
            <v>2265.6773622288201</v>
          </cell>
        </row>
        <row r="6660">
          <cell r="J6660">
            <v>2571.78955589103</v>
          </cell>
        </row>
        <row r="6661">
          <cell r="J6661">
            <v>2673.1180735743001</v>
          </cell>
        </row>
        <row r="6662">
          <cell r="J6662">
            <v>2572.74518675438</v>
          </cell>
        </row>
        <row r="6663">
          <cell r="J6663">
            <v>2277.5420915385898</v>
          </cell>
        </row>
        <row r="6664">
          <cell r="J6664">
            <v>1806.87523768398</v>
          </cell>
        </row>
        <row r="6665">
          <cell r="J6665">
            <v>1150.1976700600001</v>
          </cell>
        </row>
        <row r="6666">
          <cell r="J6666">
            <v>475.89191500229998</v>
          </cell>
        </row>
        <row r="6667">
          <cell r="J6667">
            <v>42.154184459489898</v>
          </cell>
        </row>
        <row r="6668">
          <cell r="J6668">
            <v>0</v>
          </cell>
        </row>
        <row r="6669">
          <cell r="J6669">
            <v>0</v>
          </cell>
        </row>
        <row r="6670">
          <cell r="J6670">
            <v>0</v>
          </cell>
        </row>
        <row r="6671">
          <cell r="J6671">
            <v>0</v>
          </cell>
        </row>
        <row r="6672">
          <cell r="J6672">
            <v>0</v>
          </cell>
        </row>
        <row r="6673">
          <cell r="J6673">
            <v>0</v>
          </cell>
        </row>
        <row r="6674">
          <cell r="J6674">
            <v>0</v>
          </cell>
        </row>
        <row r="6675">
          <cell r="J6675">
            <v>0</v>
          </cell>
        </row>
        <row r="6676">
          <cell r="J6676">
            <v>0</v>
          </cell>
        </row>
        <row r="6677">
          <cell r="J6677">
            <v>0</v>
          </cell>
        </row>
        <row r="6678">
          <cell r="J6678">
            <v>0</v>
          </cell>
        </row>
        <row r="6679">
          <cell r="J6679">
            <v>0</v>
          </cell>
        </row>
        <row r="6680">
          <cell r="J6680">
            <v>169.657448762819</v>
          </cell>
        </row>
        <row r="6681">
          <cell r="J6681">
            <v>949.474547691358</v>
          </cell>
        </row>
        <row r="6682">
          <cell r="J6682">
            <v>1731.6895925983099</v>
          </cell>
        </row>
        <row r="6683">
          <cell r="J6683">
            <v>2300.63887845104</v>
          </cell>
        </row>
        <row r="6684">
          <cell r="J6684">
            <v>2599.42406838337</v>
          </cell>
        </row>
        <row r="6685">
          <cell r="J6685">
            <v>2709.6985658952799</v>
          </cell>
        </row>
        <row r="6686">
          <cell r="J6686">
            <v>2597.4640462000102</v>
          </cell>
        </row>
        <row r="6687">
          <cell r="J6687">
            <v>2250.3363040566801</v>
          </cell>
        </row>
        <row r="6688">
          <cell r="J6688">
            <v>1780.72545029704</v>
          </cell>
        </row>
        <row r="6689">
          <cell r="J6689">
            <v>1139.58200862791</v>
          </cell>
        </row>
        <row r="6690">
          <cell r="J6690">
            <v>459.91953541657398</v>
          </cell>
        </row>
        <row r="6691">
          <cell r="J6691">
            <v>36.879432289679599</v>
          </cell>
        </row>
        <row r="6692">
          <cell r="J6692">
            <v>0</v>
          </cell>
        </row>
        <row r="6693">
          <cell r="J6693">
            <v>0</v>
          </cell>
        </row>
        <row r="6694">
          <cell r="J6694">
            <v>0</v>
          </cell>
        </row>
        <row r="6695">
          <cell r="J6695">
            <v>0</v>
          </cell>
        </row>
        <row r="6696">
          <cell r="J6696">
            <v>0</v>
          </cell>
        </row>
        <row r="6697">
          <cell r="J6697">
            <v>0</v>
          </cell>
        </row>
        <row r="6698">
          <cell r="J6698">
            <v>0</v>
          </cell>
        </row>
        <row r="6699">
          <cell r="J6699">
            <v>0</v>
          </cell>
        </row>
        <row r="6700">
          <cell r="J6700">
            <v>0</v>
          </cell>
        </row>
        <row r="6701">
          <cell r="J6701">
            <v>0</v>
          </cell>
        </row>
        <row r="6702">
          <cell r="J6702">
            <v>0</v>
          </cell>
        </row>
        <row r="6703">
          <cell r="J6703">
            <v>0</v>
          </cell>
        </row>
        <row r="6704">
          <cell r="J6704">
            <v>145.919460676906</v>
          </cell>
        </row>
        <row r="6705">
          <cell r="J6705">
            <v>823.17375659424897</v>
          </cell>
        </row>
        <row r="6706">
          <cell r="J6706">
            <v>1298.8073987338601</v>
          </cell>
        </row>
        <row r="6707">
          <cell r="J6707">
            <v>1774.3163363768101</v>
          </cell>
        </row>
        <row r="6708">
          <cell r="J6708">
            <v>2090.7645735127198</v>
          </cell>
        </row>
        <row r="6709">
          <cell r="J6709">
            <v>2299.18290705454</v>
          </cell>
        </row>
        <row r="6710">
          <cell r="J6710">
            <v>2042.55784374781</v>
          </cell>
        </row>
        <row r="6711">
          <cell r="J6711">
            <v>1654.92724751633</v>
          </cell>
        </row>
        <row r="6712">
          <cell r="J6712">
            <v>1469.3802582589201</v>
          </cell>
        </row>
        <row r="6713">
          <cell r="J6713">
            <v>981.63026640711701</v>
          </cell>
        </row>
        <row r="6714">
          <cell r="J6714">
            <v>434.51713349346102</v>
          </cell>
        </row>
        <row r="6715">
          <cell r="J6715">
            <v>29.1764865990502</v>
          </cell>
        </row>
        <row r="6716">
          <cell r="J6716">
            <v>0</v>
          </cell>
        </row>
        <row r="6717">
          <cell r="J6717">
            <v>0</v>
          </cell>
        </row>
        <row r="6718">
          <cell r="J6718">
            <v>0</v>
          </cell>
        </row>
        <row r="6719">
          <cell r="J6719">
            <v>0</v>
          </cell>
        </row>
        <row r="6720">
          <cell r="J6720">
            <v>0</v>
          </cell>
        </row>
        <row r="6721">
          <cell r="J6721">
            <v>0</v>
          </cell>
        </row>
        <row r="6722">
          <cell r="J6722">
            <v>0</v>
          </cell>
        </row>
        <row r="6723">
          <cell r="J6723">
            <v>0</v>
          </cell>
        </row>
        <row r="6724">
          <cell r="J6724">
            <v>0</v>
          </cell>
        </row>
        <row r="6725">
          <cell r="J6725">
            <v>0</v>
          </cell>
        </row>
        <row r="6726">
          <cell r="J6726">
            <v>0</v>
          </cell>
        </row>
        <row r="6727">
          <cell r="J6727">
            <v>0</v>
          </cell>
        </row>
        <row r="6728">
          <cell r="J6728">
            <v>29.967758142312</v>
          </cell>
        </row>
        <row r="6729">
          <cell r="J6729">
            <v>151.96773212876701</v>
          </cell>
        </row>
        <row r="6730">
          <cell r="J6730">
            <v>390.74080585034</v>
          </cell>
        </row>
        <row r="6731">
          <cell r="J6731">
            <v>816.97565644831298</v>
          </cell>
        </row>
        <row r="6732">
          <cell r="J6732">
            <v>592.94665632127101</v>
          </cell>
        </row>
        <row r="6733">
          <cell r="J6733">
            <v>614.75629304854601</v>
          </cell>
        </row>
        <row r="6734">
          <cell r="J6734">
            <v>605.32872433403497</v>
          </cell>
        </row>
        <row r="6735">
          <cell r="J6735">
            <v>544.33272187583896</v>
          </cell>
        </row>
        <row r="6736">
          <cell r="J6736">
            <v>414.368387539747</v>
          </cell>
        </row>
        <row r="6737">
          <cell r="J6737">
            <v>260.415777030718</v>
          </cell>
        </row>
        <row r="6738">
          <cell r="J6738">
            <v>120.614488401245</v>
          </cell>
        </row>
        <row r="6739">
          <cell r="J6739">
            <v>9.3828086090542495</v>
          </cell>
        </row>
        <row r="6740">
          <cell r="J6740">
            <v>0</v>
          </cell>
        </row>
        <row r="6741">
          <cell r="J6741">
            <v>0</v>
          </cell>
        </row>
        <row r="6742">
          <cell r="J6742">
            <v>0</v>
          </cell>
        </row>
        <row r="6743">
          <cell r="J6743">
            <v>0</v>
          </cell>
        </row>
        <row r="6744">
          <cell r="J6744">
            <v>0</v>
          </cell>
        </row>
        <row r="6745">
          <cell r="J6745">
            <v>0</v>
          </cell>
        </row>
        <row r="6746">
          <cell r="J6746">
            <v>0</v>
          </cell>
        </row>
        <row r="6747">
          <cell r="J6747">
            <v>0</v>
          </cell>
        </row>
        <row r="6748">
          <cell r="J6748">
            <v>0</v>
          </cell>
        </row>
        <row r="6749">
          <cell r="J6749">
            <v>0</v>
          </cell>
        </row>
        <row r="6750">
          <cell r="J6750">
            <v>0</v>
          </cell>
        </row>
        <row r="6751">
          <cell r="J6751">
            <v>0</v>
          </cell>
        </row>
        <row r="6752">
          <cell r="J6752">
            <v>25.474724704978399</v>
          </cell>
        </row>
        <row r="6753">
          <cell r="J6753">
            <v>148.76258195998099</v>
          </cell>
        </row>
        <row r="6754">
          <cell r="J6754">
            <v>303.02324109300201</v>
          </cell>
        </row>
        <row r="6755">
          <cell r="J6755">
            <v>566.44893172857405</v>
          </cell>
        </row>
        <row r="6756">
          <cell r="J6756">
            <v>1288.34556502091</v>
          </cell>
        </row>
        <row r="6757">
          <cell r="J6757">
            <v>2236.24054254876</v>
          </cell>
        </row>
        <row r="6758">
          <cell r="J6758">
            <v>2475.6578383358701</v>
          </cell>
        </row>
        <row r="6759">
          <cell r="J6759">
            <v>2215.5159912184499</v>
          </cell>
        </row>
        <row r="6760">
          <cell r="J6760">
            <v>1785.4160849622201</v>
          </cell>
        </row>
        <row r="6761">
          <cell r="J6761">
            <v>1171.34291798962</v>
          </cell>
        </row>
        <row r="6762">
          <cell r="J6762">
            <v>409.25908975795102</v>
          </cell>
        </row>
        <row r="6763">
          <cell r="J6763">
            <v>22.949964391635501</v>
          </cell>
        </row>
        <row r="6764">
          <cell r="J6764">
            <v>0</v>
          </cell>
        </row>
        <row r="6765">
          <cell r="J6765">
            <v>0</v>
          </cell>
        </row>
        <row r="6766">
          <cell r="J6766">
            <v>0</v>
          </cell>
        </row>
        <row r="6767">
          <cell r="J6767">
            <v>0</v>
          </cell>
        </row>
        <row r="6768">
          <cell r="J6768">
            <v>0</v>
          </cell>
        </row>
        <row r="6769">
          <cell r="J6769">
            <v>0</v>
          </cell>
        </row>
        <row r="6770">
          <cell r="J6770">
            <v>0</v>
          </cell>
        </row>
        <row r="6771">
          <cell r="J6771">
            <v>0</v>
          </cell>
        </row>
        <row r="6772">
          <cell r="J6772">
            <v>0</v>
          </cell>
        </row>
        <row r="6773">
          <cell r="J6773">
            <v>0</v>
          </cell>
        </row>
        <row r="6774">
          <cell r="J6774">
            <v>0</v>
          </cell>
        </row>
        <row r="6775">
          <cell r="J6775">
            <v>0</v>
          </cell>
        </row>
        <row r="6776">
          <cell r="J6776">
            <v>147.57668394140799</v>
          </cell>
        </row>
        <row r="6777">
          <cell r="J6777">
            <v>921.70219866574996</v>
          </cell>
        </row>
        <row r="6778">
          <cell r="J6778">
            <v>1734.4342653199001</v>
          </cell>
        </row>
        <row r="6779">
          <cell r="J6779">
            <v>2357.31355174495</v>
          </cell>
        </row>
        <row r="6780">
          <cell r="J6780">
            <v>2579.2470231522302</v>
          </cell>
        </row>
        <row r="6781">
          <cell r="J6781">
            <v>2214.5629205835298</v>
          </cell>
        </row>
        <row r="6782">
          <cell r="J6782">
            <v>1770.94754140345</v>
          </cell>
        </row>
        <row r="6783">
          <cell r="J6783">
            <v>1189.5178238170499</v>
          </cell>
        </row>
        <row r="6784">
          <cell r="J6784">
            <v>1381.7545531983701</v>
          </cell>
        </row>
        <row r="6785">
          <cell r="J6785">
            <v>1191.6701979085699</v>
          </cell>
        </row>
        <row r="6786">
          <cell r="J6786">
            <v>498.11110598783603</v>
          </cell>
        </row>
        <row r="6787">
          <cell r="J6787">
            <v>22.809496213245399</v>
          </cell>
        </row>
        <row r="6788">
          <cell r="J6788">
            <v>0</v>
          </cell>
        </row>
        <row r="6789">
          <cell r="J6789">
            <v>0</v>
          </cell>
        </row>
        <row r="6790">
          <cell r="J6790">
            <v>0</v>
          </cell>
        </row>
        <row r="6791">
          <cell r="J6791">
            <v>0</v>
          </cell>
        </row>
        <row r="6792">
          <cell r="J6792">
            <v>0</v>
          </cell>
        </row>
        <row r="6793">
          <cell r="J6793">
            <v>0</v>
          </cell>
        </row>
        <row r="6794">
          <cell r="J6794">
            <v>0</v>
          </cell>
        </row>
        <row r="6795">
          <cell r="J6795">
            <v>0</v>
          </cell>
        </row>
        <row r="6796">
          <cell r="J6796">
            <v>0</v>
          </cell>
        </row>
        <row r="6797">
          <cell r="J6797">
            <v>0</v>
          </cell>
        </row>
        <row r="6798">
          <cell r="J6798">
            <v>0</v>
          </cell>
        </row>
        <row r="6799">
          <cell r="J6799">
            <v>0</v>
          </cell>
        </row>
        <row r="6800">
          <cell r="J6800">
            <v>104.594552957161</v>
          </cell>
        </row>
        <row r="6801">
          <cell r="J6801">
            <v>705.10938804732996</v>
          </cell>
        </row>
        <row r="6802">
          <cell r="J6802">
            <v>1444.4022061036001</v>
          </cell>
        </row>
        <row r="6803">
          <cell r="J6803">
            <v>2293.1892077174398</v>
          </cell>
        </row>
        <row r="6804">
          <cell r="J6804">
            <v>2673.0130985624</v>
          </cell>
        </row>
        <row r="6805">
          <cell r="J6805">
            <v>2830.6841410591601</v>
          </cell>
        </row>
        <row r="6806">
          <cell r="J6806">
            <v>2779.0299080457198</v>
          </cell>
        </row>
        <row r="6807">
          <cell r="J6807">
            <v>2476.4690865084999</v>
          </cell>
        </row>
        <row r="6808">
          <cell r="J6808">
            <v>1978.0612794721701</v>
          </cell>
        </row>
        <row r="6809">
          <cell r="J6809">
            <v>1269.62172008585</v>
          </cell>
        </row>
        <row r="6810">
          <cell r="J6810">
            <v>511.20735894903498</v>
          </cell>
        </row>
        <row r="6811">
          <cell r="J6811">
            <v>23.9175965372104</v>
          </cell>
        </row>
        <row r="6812">
          <cell r="J6812">
            <v>0</v>
          </cell>
        </row>
        <row r="6813">
          <cell r="J6813">
            <v>0</v>
          </cell>
        </row>
        <row r="6814">
          <cell r="J6814">
            <v>0</v>
          </cell>
        </row>
        <row r="6815">
          <cell r="J6815">
            <v>0</v>
          </cell>
        </row>
        <row r="6816">
          <cell r="J6816">
            <v>0</v>
          </cell>
        </row>
        <row r="6817">
          <cell r="J6817">
            <v>0</v>
          </cell>
        </row>
        <row r="6818">
          <cell r="J6818">
            <v>0</v>
          </cell>
        </row>
        <row r="6819">
          <cell r="J6819">
            <v>0</v>
          </cell>
        </row>
        <row r="6820">
          <cell r="J6820">
            <v>0</v>
          </cell>
        </row>
        <row r="6821">
          <cell r="J6821">
            <v>0</v>
          </cell>
        </row>
        <row r="6822">
          <cell r="J6822">
            <v>0</v>
          </cell>
        </row>
        <row r="6823">
          <cell r="J6823">
            <v>0</v>
          </cell>
        </row>
        <row r="6824">
          <cell r="J6824">
            <v>25.321891300952199</v>
          </cell>
        </row>
        <row r="6825">
          <cell r="J6825">
            <v>141.97941402027701</v>
          </cell>
        </row>
        <row r="6826">
          <cell r="J6826">
            <v>297.73052024368798</v>
          </cell>
        </row>
        <row r="6827">
          <cell r="J6827">
            <v>465.31840277623297</v>
          </cell>
        </row>
        <row r="6828">
          <cell r="J6828">
            <v>567.94964208416002</v>
          </cell>
        </row>
        <row r="6829">
          <cell r="J6829">
            <v>868.61981137845999</v>
          </cell>
        </row>
        <row r="6830">
          <cell r="J6830">
            <v>1880.58849130968</v>
          </cell>
        </row>
        <row r="6831">
          <cell r="J6831">
            <v>1981.0909546769201</v>
          </cell>
        </row>
        <row r="6832">
          <cell r="J6832">
            <v>1683.9333854896199</v>
          </cell>
        </row>
        <row r="6833">
          <cell r="J6833">
            <v>1050.7344647375501</v>
          </cell>
        </row>
        <row r="6834">
          <cell r="J6834">
            <v>447.464753090508</v>
          </cell>
        </row>
        <row r="6835">
          <cell r="J6835">
            <v>21.884862542022098</v>
          </cell>
        </row>
        <row r="6836">
          <cell r="J6836">
            <v>0</v>
          </cell>
        </row>
        <row r="6837">
          <cell r="J6837">
            <v>0</v>
          </cell>
        </row>
        <row r="6838">
          <cell r="J6838">
            <v>0</v>
          </cell>
        </row>
        <row r="6839">
          <cell r="J6839">
            <v>0</v>
          </cell>
        </row>
        <row r="6840">
          <cell r="J6840">
            <v>0</v>
          </cell>
        </row>
        <row r="6841">
          <cell r="J6841">
            <v>0</v>
          </cell>
        </row>
        <row r="6842">
          <cell r="J6842">
            <v>0</v>
          </cell>
        </row>
        <row r="6843">
          <cell r="J6843">
            <v>0</v>
          </cell>
        </row>
        <row r="6844">
          <cell r="J6844">
            <v>0</v>
          </cell>
        </row>
        <row r="6845">
          <cell r="J6845">
            <v>0</v>
          </cell>
        </row>
        <row r="6846">
          <cell r="J6846">
            <v>0</v>
          </cell>
        </row>
        <row r="6847">
          <cell r="J6847">
            <v>0</v>
          </cell>
        </row>
        <row r="6848">
          <cell r="J6848">
            <v>163.34035693227</v>
          </cell>
        </row>
        <row r="6849">
          <cell r="J6849">
            <v>1074.5722768902201</v>
          </cell>
        </row>
        <row r="6850">
          <cell r="J6850">
            <v>1942.7302313642599</v>
          </cell>
        </row>
        <row r="6851">
          <cell r="J6851">
            <v>2536.0418726152402</v>
          </cell>
        </row>
        <row r="6852">
          <cell r="J6852">
            <v>2846.5907796051501</v>
          </cell>
        </row>
        <row r="6853">
          <cell r="J6853">
            <v>2956.8030718395198</v>
          </cell>
        </row>
        <row r="6854">
          <cell r="J6854">
            <v>2851.9471314501902</v>
          </cell>
        </row>
        <row r="6855">
          <cell r="J6855">
            <v>2540.9506241717399</v>
          </cell>
        </row>
        <row r="6856">
          <cell r="J6856">
            <v>2033.83493519989</v>
          </cell>
        </row>
        <row r="6857">
          <cell r="J6857">
            <v>1315.70223592355</v>
          </cell>
        </row>
        <row r="6858">
          <cell r="J6858">
            <v>534.53129383498299</v>
          </cell>
        </row>
        <row r="6859">
          <cell r="J6859">
            <v>23.511632263377699</v>
          </cell>
        </row>
        <row r="6860">
          <cell r="J6860">
            <v>0</v>
          </cell>
        </row>
        <row r="6861">
          <cell r="J6861">
            <v>0</v>
          </cell>
        </row>
        <row r="6862">
          <cell r="J6862">
            <v>0</v>
          </cell>
        </row>
        <row r="6863">
          <cell r="J6863">
            <v>0</v>
          </cell>
        </row>
        <row r="6864">
          <cell r="J6864">
            <v>0</v>
          </cell>
        </row>
        <row r="6865">
          <cell r="J6865">
            <v>0</v>
          </cell>
        </row>
        <row r="6866">
          <cell r="J6866">
            <v>0</v>
          </cell>
        </row>
        <row r="6867">
          <cell r="J6867">
            <v>0</v>
          </cell>
        </row>
        <row r="6868">
          <cell r="J6868">
            <v>0</v>
          </cell>
        </row>
        <row r="6869">
          <cell r="J6869">
            <v>0</v>
          </cell>
        </row>
        <row r="6870">
          <cell r="J6870">
            <v>0</v>
          </cell>
        </row>
        <row r="6871">
          <cell r="J6871">
            <v>0</v>
          </cell>
        </row>
        <row r="6872">
          <cell r="J6872">
            <v>166.76391824024799</v>
          </cell>
        </row>
        <row r="6873">
          <cell r="J6873">
            <v>1091.03548628154</v>
          </cell>
        </row>
        <row r="6874">
          <cell r="J6874">
            <v>1970.1554814061899</v>
          </cell>
        </row>
        <row r="6875">
          <cell r="J6875">
            <v>2569.8253369763602</v>
          </cell>
        </row>
        <row r="6876">
          <cell r="J6876">
            <v>2881.5246942574399</v>
          </cell>
        </row>
        <row r="6877">
          <cell r="J6877">
            <v>2993.1352449260098</v>
          </cell>
        </row>
        <row r="6878">
          <cell r="J6878">
            <v>2886.8154947376402</v>
          </cell>
        </row>
        <row r="6879">
          <cell r="J6879">
            <v>2572.2182471491301</v>
          </cell>
        </row>
        <row r="6880">
          <cell r="J6880">
            <v>2061.6371038499001</v>
          </cell>
        </row>
        <row r="6881">
          <cell r="J6881">
            <v>1334.31496489082</v>
          </cell>
        </row>
        <row r="6882">
          <cell r="J6882">
            <v>542.59894566942603</v>
          </cell>
        </row>
        <row r="6883">
          <cell r="J6883">
            <v>23.195536354998001</v>
          </cell>
        </row>
        <row r="6884">
          <cell r="J6884">
            <v>0</v>
          </cell>
        </row>
        <row r="6885">
          <cell r="J6885">
            <v>0</v>
          </cell>
        </row>
        <row r="6886">
          <cell r="J6886">
            <v>0</v>
          </cell>
        </row>
        <row r="6887">
          <cell r="J6887">
            <v>0</v>
          </cell>
        </row>
        <row r="6888">
          <cell r="J6888">
            <v>0</v>
          </cell>
        </row>
        <row r="6889">
          <cell r="J6889">
            <v>0</v>
          </cell>
        </row>
        <row r="6890">
          <cell r="J6890">
            <v>0</v>
          </cell>
        </row>
        <row r="6891">
          <cell r="J6891">
            <v>0</v>
          </cell>
        </row>
        <row r="6892">
          <cell r="J6892">
            <v>0</v>
          </cell>
        </row>
        <row r="6893">
          <cell r="J6893">
            <v>0</v>
          </cell>
        </row>
        <row r="6894">
          <cell r="J6894">
            <v>0</v>
          </cell>
        </row>
        <row r="6895">
          <cell r="J6895">
            <v>0</v>
          </cell>
        </row>
        <row r="6896">
          <cell r="J6896">
            <v>166.44489478580499</v>
          </cell>
        </row>
        <row r="6897">
          <cell r="J6897">
            <v>1104.9304090318701</v>
          </cell>
        </row>
        <row r="6898">
          <cell r="J6898">
            <v>1998.5395846746301</v>
          </cell>
        </row>
        <row r="6899">
          <cell r="J6899">
            <v>2604.5285333465299</v>
          </cell>
        </row>
        <row r="6900">
          <cell r="J6900">
            <v>2917.63879595767</v>
          </cell>
        </row>
        <row r="6901">
          <cell r="J6901">
            <v>3026.0903787063598</v>
          </cell>
        </row>
        <row r="6902">
          <cell r="J6902">
            <v>2917.1154238672998</v>
          </cell>
        </row>
        <row r="6903">
          <cell r="J6903">
            <v>2604.2877258727199</v>
          </cell>
        </row>
        <row r="6904">
          <cell r="J6904">
            <v>2088.5566514862098</v>
          </cell>
        </row>
        <row r="6905">
          <cell r="J6905">
            <v>1359.49574808088</v>
          </cell>
        </row>
        <row r="6906">
          <cell r="J6906">
            <v>548.48316525890095</v>
          </cell>
        </row>
        <row r="6907">
          <cell r="J6907">
            <v>22.4306254238032</v>
          </cell>
        </row>
        <row r="6908">
          <cell r="J6908">
            <v>0</v>
          </cell>
        </row>
        <row r="6909">
          <cell r="J6909">
            <v>0</v>
          </cell>
        </row>
        <row r="6910">
          <cell r="J6910">
            <v>0</v>
          </cell>
        </row>
        <row r="6911">
          <cell r="J6911">
            <v>0</v>
          </cell>
        </row>
        <row r="6912">
          <cell r="J6912">
            <v>0</v>
          </cell>
        </row>
        <row r="6913">
          <cell r="J6913">
            <v>0</v>
          </cell>
        </row>
        <row r="6914">
          <cell r="J6914">
            <v>0</v>
          </cell>
        </row>
        <row r="6915">
          <cell r="J6915">
            <v>0</v>
          </cell>
        </row>
        <row r="6916">
          <cell r="J6916">
            <v>0</v>
          </cell>
        </row>
        <row r="6917">
          <cell r="J6917">
            <v>0</v>
          </cell>
        </row>
        <row r="6918">
          <cell r="J6918">
            <v>0</v>
          </cell>
        </row>
        <row r="6919">
          <cell r="J6919">
            <v>0</v>
          </cell>
        </row>
        <row r="6920">
          <cell r="J6920">
            <v>168.94735575288399</v>
          </cell>
        </row>
        <row r="6921">
          <cell r="J6921">
            <v>1120.1456522676699</v>
          </cell>
        </row>
        <row r="6922">
          <cell r="J6922">
            <v>2023.11576687462</v>
          </cell>
        </row>
        <row r="6923">
          <cell r="J6923">
            <v>2626.0447426046399</v>
          </cell>
        </row>
        <row r="6924">
          <cell r="J6924">
            <v>2948.7399114872501</v>
          </cell>
        </row>
        <row r="6925">
          <cell r="J6925">
            <v>3059.5369146162102</v>
          </cell>
        </row>
        <row r="6926">
          <cell r="J6926">
            <v>2951.6906047356902</v>
          </cell>
        </row>
        <row r="6927">
          <cell r="J6927">
            <v>2634.6373394746302</v>
          </cell>
        </row>
        <row r="6928">
          <cell r="J6928">
            <v>2113.9503785389702</v>
          </cell>
        </row>
        <row r="6929">
          <cell r="J6929">
            <v>1375.2431770979799</v>
          </cell>
        </row>
        <row r="6930">
          <cell r="J6930">
            <v>551.28748368260597</v>
          </cell>
        </row>
        <row r="6931">
          <cell r="J6931">
            <v>21.8395652498515</v>
          </cell>
        </row>
        <row r="6932">
          <cell r="J6932">
            <v>0</v>
          </cell>
        </row>
        <row r="6933">
          <cell r="J6933">
            <v>0</v>
          </cell>
        </row>
        <row r="6934">
          <cell r="J6934">
            <v>0</v>
          </cell>
        </row>
        <row r="6935">
          <cell r="J6935">
            <v>0</v>
          </cell>
        </row>
        <row r="6936">
          <cell r="J6936">
            <v>0</v>
          </cell>
        </row>
        <row r="6937">
          <cell r="J6937">
            <v>0</v>
          </cell>
        </row>
        <row r="6938">
          <cell r="J6938">
            <v>0</v>
          </cell>
        </row>
        <row r="6939">
          <cell r="J6939">
            <v>0</v>
          </cell>
        </row>
        <row r="6940">
          <cell r="J6940">
            <v>0</v>
          </cell>
        </row>
        <row r="6941">
          <cell r="J6941">
            <v>0</v>
          </cell>
        </row>
        <row r="6942">
          <cell r="J6942">
            <v>0</v>
          </cell>
        </row>
        <row r="6943">
          <cell r="J6943">
            <v>0</v>
          </cell>
        </row>
        <row r="6944">
          <cell r="J6944">
            <v>170.114008876681</v>
          </cell>
        </row>
        <row r="6945">
          <cell r="J6945">
            <v>1135.02821633596</v>
          </cell>
        </row>
        <row r="6946">
          <cell r="J6946">
            <v>2049.2392504885902</v>
          </cell>
        </row>
        <row r="6947">
          <cell r="J6947">
            <v>2659.17649962723</v>
          </cell>
        </row>
        <row r="6948">
          <cell r="J6948">
            <v>2981.4322078433302</v>
          </cell>
        </row>
        <row r="6949">
          <cell r="J6949">
            <v>3089.0422690415899</v>
          </cell>
        </row>
        <row r="6950">
          <cell r="J6950">
            <v>2980.52678759116</v>
          </cell>
        </row>
        <row r="6951">
          <cell r="J6951">
            <v>2664.9695307759798</v>
          </cell>
        </row>
        <row r="6952">
          <cell r="J6952">
            <v>2143.3950528072501</v>
          </cell>
        </row>
        <row r="6953">
          <cell r="J6953">
            <v>1396.9677741308201</v>
          </cell>
        </row>
        <row r="6954">
          <cell r="J6954">
            <v>558.42566962585397</v>
          </cell>
        </row>
        <row r="6955">
          <cell r="J6955">
            <v>0</v>
          </cell>
        </row>
        <row r="6956">
          <cell r="J6956">
            <v>0</v>
          </cell>
        </row>
        <row r="6957">
          <cell r="J6957">
            <v>0</v>
          </cell>
        </row>
        <row r="6958">
          <cell r="J6958">
            <v>0</v>
          </cell>
        </row>
        <row r="6959">
          <cell r="J6959">
            <v>0</v>
          </cell>
        </row>
        <row r="6960">
          <cell r="J6960">
            <v>0</v>
          </cell>
        </row>
        <row r="6961">
          <cell r="J6961">
            <v>0</v>
          </cell>
        </row>
        <row r="6962">
          <cell r="J6962">
            <v>0</v>
          </cell>
        </row>
        <row r="6963">
          <cell r="J6963">
            <v>0</v>
          </cell>
        </row>
        <row r="6964">
          <cell r="J6964">
            <v>0</v>
          </cell>
        </row>
        <row r="6965">
          <cell r="J6965">
            <v>0</v>
          </cell>
        </row>
        <row r="6966">
          <cell r="J6966">
            <v>0</v>
          </cell>
        </row>
        <row r="6967">
          <cell r="J6967">
            <v>0</v>
          </cell>
        </row>
        <row r="6968">
          <cell r="J6968">
            <v>164.365847080268</v>
          </cell>
        </row>
        <row r="6969">
          <cell r="J6969">
            <v>1081.8823344401801</v>
          </cell>
        </row>
        <row r="6970">
          <cell r="J6970">
            <v>1969.71199356017</v>
          </cell>
        </row>
        <row r="6971">
          <cell r="J6971">
            <v>2602.2448707870999</v>
          </cell>
        </row>
        <row r="6972">
          <cell r="J6972">
            <v>2906.1318499403101</v>
          </cell>
        </row>
        <row r="6973">
          <cell r="J6973">
            <v>3050.3501553622</v>
          </cell>
        </row>
        <row r="6974">
          <cell r="J6974">
            <v>2944.2260998646302</v>
          </cell>
        </row>
        <row r="6975">
          <cell r="J6975">
            <v>2614.71049806464</v>
          </cell>
        </row>
        <row r="6976">
          <cell r="J6976">
            <v>2068.1368483756701</v>
          </cell>
        </row>
        <row r="6977">
          <cell r="J6977">
            <v>1346.6771852223201</v>
          </cell>
        </row>
        <row r="6978">
          <cell r="J6978">
            <v>530.79251830833698</v>
          </cell>
        </row>
        <row r="6979">
          <cell r="J6979">
            <v>0</v>
          </cell>
        </row>
        <row r="6980">
          <cell r="J6980">
            <v>0</v>
          </cell>
        </row>
        <row r="6981">
          <cell r="J6981">
            <v>0</v>
          </cell>
        </row>
        <row r="6982">
          <cell r="J6982">
            <v>0</v>
          </cell>
        </row>
        <row r="6983">
          <cell r="J6983">
            <v>0</v>
          </cell>
        </row>
        <row r="6984">
          <cell r="J6984">
            <v>0</v>
          </cell>
        </row>
        <row r="6985">
          <cell r="J6985">
            <v>0</v>
          </cell>
        </row>
        <row r="6986">
          <cell r="J6986">
            <v>0</v>
          </cell>
        </row>
        <row r="6987">
          <cell r="J6987">
            <v>0</v>
          </cell>
        </row>
        <row r="6988">
          <cell r="J6988">
            <v>0</v>
          </cell>
        </row>
        <row r="6989">
          <cell r="J6989">
            <v>0</v>
          </cell>
        </row>
        <row r="6990">
          <cell r="J6990">
            <v>0</v>
          </cell>
        </row>
        <row r="6991">
          <cell r="J6991">
            <v>0</v>
          </cell>
        </row>
        <row r="6992">
          <cell r="J6992">
            <v>174.071872842689</v>
          </cell>
        </row>
        <row r="6993">
          <cell r="J6993">
            <v>1159.9822271588801</v>
          </cell>
        </row>
        <row r="6994">
          <cell r="J6994">
            <v>2100.4592936570598</v>
          </cell>
        </row>
        <row r="6995">
          <cell r="J6995">
            <v>2721.1190148005298</v>
          </cell>
        </row>
        <row r="6996">
          <cell r="J6996">
            <v>3044.05701376144</v>
          </cell>
        </row>
        <row r="6997">
          <cell r="J6997">
            <v>3153.4997293003498</v>
          </cell>
        </row>
        <row r="6998">
          <cell r="J6998">
            <v>3046.05794363118</v>
          </cell>
        </row>
        <row r="6999">
          <cell r="J6999">
            <v>2726.8230075311099</v>
          </cell>
        </row>
        <row r="7000">
          <cell r="J7000">
            <v>2182.4363185202401</v>
          </cell>
        </row>
        <row r="7001">
          <cell r="J7001">
            <v>1391.2696340448199</v>
          </cell>
        </row>
        <row r="7002">
          <cell r="J7002">
            <v>540.45028372435797</v>
          </cell>
        </row>
        <row r="7003">
          <cell r="J7003">
            <v>0</v>
          </cell>
        </row>
        <row r="7004">
          <cell r="J7004">
            <v>0</v>
          </cell>
        </row>
        <row r="7005">
          <cell r="J7005">
            <v>0</v>
          </cell>
        </row>
        <row r="7006">
          <cell r="J7006">
            <v>0</v>
          </cell>
        </row>
        <row r="7007">
          <cell r="J7007">
            <v>0</v>
          </cell>
        </row>
        <row r="7008">
          <cell r="J7008">
            <v>0</v>
          </cell>
        </row>
        <row r="7009">
          <cell r="J7009">
            <v>0</v>
          </cell>
        </row>
        <row r="7010">
          <cell r="J7010">
            <v>0</v>
          </cell>
        </row>
        <row r="7011">
          <cell r="J7011">
            <v>0</v>
          </cell>
        </row>
        <row r="7012">
          <cell r="J7012">
            <v>0</v>
          </cell>
        </row>
        <row r="7013">
          <cell r="J7013">
            <v>0</v>
          </cell>
        </row>
        <row r="7014">
          <cell r="J7014">
            <v>0</v>
          </cell>
        </row>
        <row r="7015">
          <cell r="J7015">
            <v>0</v>
          </cell>
        </row>
        <row r="7016">
          <cell r="J7016">
            <v>108.19394437416101</v>
          </cell>
        </row>
        <row r="7017">
          <cell r="J7017">
            <v>785.10941254309796</v>
          </cell>
        </row>
        <row r="7018">
          <cell r="J7018">
            <v>1702.4005397368801</v>
          </cell>
        </row>
        <row r="7019">
          <cell r="J7019">
            <v>2310.0418493484499</v>
          </cell>
        </row>
        <row r="7020">
          <cell r="J7020">
            <v>2785.72263701368</v>
          </cell>
        </row>
        <row r="7021">
          <cell r="J7021">
            <v>3087.2427933781901</v>
          </cell>
        </row>
        <row r="7022">
          <cell r="J7022">
            <v>2917.5905238778701</v>
          </cell>
        </row>
        <row r="7023">
          <cell r="J7023">
            <v>2454.4461320251598</v>
          </cell>
        </row>
        <row r="7024">
          <cell r="J7024">
            <v>1981.2492228574399</v>
          </cell>
        </row>
        <row r="7025">
          <cell r="J7025">
            <v>1364.9364329837399</v>
          </cell>
        </row>
        <row r="7026">
          <cell r="J7026">
            <v>537.88446359729505</v>
          </cell>
        </row>
        <row r="7027">
          <cell r="J7027">
            <v>0</v>
          </cell>
        </row>
        <row r="7028">
          <cell r="J7028">
            <v>0</v>
          </cell>
        </row>
        <row r="7029">
          <cell r="J7029">
            <v>0</v>
          </cell>
        </row>
        <row r="7030">
          <cell r="J7030">
            <v>0</v>
          </cell>
        </row>
        <row r="7031">
          <cell r="J7031">
            <v>0</v>
          </cell>
        </row>
        <row r="7032">
          <cell r="J7032">
            <v>0</v>
          </cell>
        </row>
        <row r="7033">
          <cell r="J7033">
            <v>0</v>
          </cell>
        </row>
        <row r="7034">
          <cell r="J7034">
            <v>0</v>
          </cell>
        </row>
        <row r="7035">
          <cell r="J7035">
            <v>0</v>
          </cell>
        </row>
        <row r="7036">
          <cell r="J7036">
            <v>0</v>
          </cell>
        </row>
        <row r="7037">
          <cell r="J7037">
            <v>0</v>
          </cell>
        </row>
        <row r="7038">
          <cell r="J7038">
            <v>0</v>
          </cell>
        </row>
        <row r="7039">
          <cell r="J7039">
            <v>0</v>
          </cell>
        </row>
        <row r="7040">
          <cell r="J7040">
            <v>166.12511219899901</v>
          </cell>
        </row>
        <row r="7041">
          <cell r="J7041">
            <v>1103.0350735447901</v>
          </cell>
        </row>
        <row r="7042">
          <cell r="J7042">
            <v>1991.9031396482301</v>
          </cell>
        </row>
        <row r="7043">
          <cell r="J7043">
            <v>2576.10497257621</v>
          </cell>
        </row>
        <row r="7044">
          <cell r="J7044">
            <v>2782.0142927186698</v>
          </cell>
        </row>
        <row r="7045">
          <cell r="J7045">
            <v>2882.17282157114</v>
          </cell>
        </row>
        <row r="7046">
          <cell r="J7046">
            <v>2869.31651847282</v>
          </cell>
        </row>
        <row r="7047">
          <cell r="J7047">
            <v>2607.1982648584799</v>
          </cell>
        </row>
        <row r="7048">
          <cell r="J7048">
            <v>2088.9951239826901</v>
          </cell>
        </row>
        <row r="7049">
          <cell r="J7049">
            <v>1359.1414245318199</v>
          </cell>
        </row>
        <row r="7050">
          <cell r="J7050">
            <v>528.33177376450396</v>
          </cell>
        </row>
        <row r="7051">
          <cell r="J7051">
            <v>0</v>
          </cell>
        </row>
        <row r="7052">
          <cell r="J7052">
            <v>0</v>
          </cell>
        </row>
        <row r="7053">
          <cell r="J7053">
            <v>0</v>
          </cell>
        </row>
        <row r="7054">
          <cell r="J7054">
            <v>0</v>
          </cell>
        </row>
        <row r="7055">
          <cell r="J7055">
            <v>0</v>
          </cell>
        </row>
        <row r="7056">
          <cell r="J7056">
            <v>0</v>
          </cell>
        </row>
        <row r="7057">
          <cell r="J7057">
            <v>0</v>
          </cell>
        </row>
        <row r="7058">
          <cell r="J7058">
            <v>0</v>
          </cell>
        </row>
        <row r="7059">
          <cell r="J7059">
            <v>0</v>
          </cell>
        </row>
        <row r="7060">
          <cell r="J7060">
            <v>0</v>
          </cell>
        </row>
        <row r="7061">
          <cell r="J7061">
            <v>0</v>
          </cell>
        </row>
        <row r="7062">
          <cell r="J7062">
            <v>0</v>
          </cell>
        </row>
        <row r="7063">
          <cell r="J7063">
            <v>0</v>
          </cell>
        </row>
        <row r="7064">
          <cell r="J7064">
            <v>167.277693650581</v>
          </cell>
        </row>
        <row r="7065">
          <cell r="J7065">
            <v>1119.2827748417301</v>
          </cell>
        </row>
        <row r="7066">
          <cell r="J7066">
            <v>1994.7242201379599</v>
          </cell>
        </row>
        <row r="7067">
          <cell r="J7067">
            <v>2308.2216776671899</v>
          </cell>
        </row>
        <row r="7068">
          <cell r="J7068">
            <v>2428.13539407087</v>
          </cell>
        </row>
        <row r="7069">
          <cell r="J7069">
            <v>2592.4077540537801</v>
          </cell>
        </row>
        <row r="7070">
          <cell r="J7070">
            <v>2815.7214975669999</v>
          </cell>
        </row>
        <row r="7071">
          <cell r="J7071">
            <v>2721.1070206843601</v>
          </cell>
        </row>
        <row r="7072">
          <cell r="J7072">
            <v>2201.6504833773301</v>
          </cell>
        </row>
        <row r="7073">
          <cell r="J7073">
            <v>1440.6337608702199</v>
          </cell>
        </row>
        <row r="7074">
          <cell r="J7074">
            <v>551.21356244471201</v>
          </cell>
        </row>
        <row r="7075">
          <cell r="J7075">
            <v>0</v>
          </cell>
        </row>
        <row r="7076">
          <cell r="J7076">
            <v>0</v>
          </cell>
        </row>
        <row r="7077">
          <cell r="J7077">
            <v>0</v>
          </cell>
        </row>
        <row r="7078">
          <cell r="J7078">
            <v>0</v>
          </cell>
        </row>
        <row r="7079">
          <cell r="J7079">
            <v>0</v>
          </cell>
        </row>
        <row r="7080">
          <cell r="J7080">
            <v>0</v>
          </cell>
        </row>
        <row r="7081">
          <cell r="J7081">
            <v>0</v>
          </cell>
        </row>
        <row r="7082">
          <cell r="J7082">
            <v>0</v>
          </cell>
        </row>
        <row r="7083">
          <cell r="J7083">
            <v>0</v>
          </cell>
        </row>
        <row r="7084">
          <cell r="J7084">
            <v>0</v>
          </cell>
        </row>
        <row r="7085">
          <cell r="J7085">
            <v>0</v>
          </cell>
        </row>
        <row r="7086">
          <cell r="J7086">
            <v>0</v>
          </cell>
        </row>
        <row r="7087">
          <cell r="J7087">
            <v>0</v>
          </cell>
        </row>
        <row r="7088">
          <cell r="J7088">
            <v>166.1405705226</v>
          </cell>
        </row>
        <row r="7089">
          <cell r="J7089">
            <v>1133.40289444104</v>
          </cell>
        </row>
        <row r="7090">
          <cell r="J7090">
            <v>2118.94115710297</v>
          </cell>
        </row>
        <row r="7091">
          <cell r="J7091">
            <v>2752.2587740754798</v>
          </cell>
        </row>
        <row r="7092">
          <cell r="J7092">
            <v>3100.7383106994198</v>
          </cell>
        </row>
        <row r="7093">
          <cell r="J7093">
            <v>3217.9848222038199</v>
          </cell>
        </row>
        <row r="7094">
          <cell r="J7094">
            <v>3161.36181157702</v>
          </cell>
        </row>
        <row r="7095">
          <cell r="J7095">
            <v>2840.44683974997</v>
          </cell>
        </row>
        <row r="7096">
          <cell r="J7096">
            <v>2281.1185915893702</v>
          </cell>
        </row>
        <row r="7097">
          <cell r="J7097">
            <v>1451.19751121946</v>
          </cell>
        </row>
        <row r="7098">
          <cell r="J7098">
            <v>528.47841997490798</v>
          </cell>
        </row>
        <row r="7099">
          <cell r="J7099">
            <v>0</v>
          </cell>
        </row>
        <row r="7100">
          <cell r="J7100">
            <v>0</v>
          </cell>
        </row>
        <row r="7101">
          <cell r="J7101">
            <v>0</v>
          </cell>
        </row>
        <row r="7102">
          <cell r="J7102">
            <v>0</v>
          </cell>
        </row>
        <row r="7103">
          <cell r="J7103">
            <v>0</v>
          </cell>
        </row>
        <row r="7104">
          <cell r="J7104">
            <v>0</v>
          </cell>
        </row>
        <row r="7105">
          <cell r="J7105">
            <v>0</v>
          </cell>
        </row>
        <row r="7106">
          <cell r="J7106">
            <v>0</v>
          </cell>
        </row>
        <row r="7107">
          <cell r="J7107">
            <v>0</v>
          </cell>
        </row>
        <row r="7108">
          <cell r="J7108">
            <v>0</v>
          </cell>
        </row>
        <row r="7109">
          <cell r="J7109">
            <v>0</v>
          </cell>
        </row>
        <row r="7110">
          <cell r="J7110">
            <v>0</v>
          </cell>
        </row>
        <row r="7111">
          <cell r="J7111">
            <v>0</v>
          </cell>
        </row>
        <row r="7112">
          <cell r="J7112">
            <v>166.09858979280401</v>
          </cell>
        </row>
        <row r="7113">
          <cell r="J7113">
            <v>1129.7070286380799</v>
          </cell>
        </row>
        <row r="7114">
          <cell r="J7114">
            <v>2093.9575694638302</v>
          </cell>
        </row>
        <row r="7115">
          <cell r="J7115">
            <v>2750.3028538785802</v>
          </cell>
        </row>
        <row r="7116">
          <cell r="J7116">
            <v>3185.4936859344498</v>
          </cell>
        </row>
        <row r="7117">
          <cell r="J7117">
            <v>3305.95993484068</v>
          </cell>
        </row>
        <row r="7118">
          <cell r="J7118">
            <v>3194.8712138463202</v>
          </cell>
        </row>
        <row r="7119">
          <cell r="J7119">
            <v>2868.5005407032099</v>
          </cell>
        </row>
        <row r="7120">
          <cell r="J7120">
            <v>2318.3456632491102</v>
          </cell>
        </row>
        <row r="7121">
          <cell r="J7121">
            <v>1506.73871246474</v>
          </cell>
        </row>
        <row r="7122">
          <cell r="J7122">
            <v>564.53632642864898</v>
          </cell>
        </row>
        <row r="7123">
          <cell r="J7123">
            <v>0</v>
          </cell>
        </row>
        <row r="7124">
          <cell r="J7124">
            <v>0</v>
          </cell>
        </row>
        <row r="7125">
          <cell r="J7125">
            <v>0</v>
          </cell>
        </row>
        <row r="7126">
          <cell r="J7126">
            <v>0</v>
          </cell>
        </row>
        <row r="7127">
          <cell r="J7127">
            <v>0</v>
          </cell>
        </row>
        <row r="7128">
          <cell r="J7128">
            <v>0</v>
          </cell>
        </row>
        <row r="7129">
          <cell r="J7129">
            <v>0</v>
          </cell>
        </row>
        <row r="7130">
          <cell r="J7130">
            <v>0</v>
          </cell>
        </row>
        <row r="7131">
          <cell r="J7131">
            <v>0</v>
          </cell>
        </row>
        <row r="7132">
          <cell r="J7132">
            <v>0</v>
          </cell>
        </row>
        <row r="7133">
          <cell r="J7133">
            <v>0</v>
          </cell>
        </row>
        <row r="7134">
          <cell r="J7134">
            <v>0</v>
          </cell>
        </row>
        <row r="7135">
          <cell r="J7135">
            <v>0</v>
          </cell>
        </row>
        <row r="7136">
          <cell r="J7136">
            <v>176.110823535176</v>
          </cell>
        </row>
        <row r="7137">
          <cell r="J7137">
            <v>1198.4117714811</v>
          </cell>
        </row>
        <row r="7138">
          <cell r="J7138">
            <v>2184.69588372101</v>
          </cell>
        </row>
        <row r="7139">
          <cell r="J7139">
            <v>2878.06765970181</v>
          </cell>
        </row>
        <row r="7140">
          <cell r="J7140">
            <v>3212.5357388849002</v>
          </cell>
        </row>
        <row r="7141">
          <cell r="J7141">
            <v>3281.9776206128599</v>
          </cell>
        </row>
        <row r="7142">
          <cell r="J7142">
            <v>3193.7979571124702</v>
          </cell>
        </row>
        <row r="7143">
          <cell r="J7143">
            <v>2750.8673058732202</v>
          </cell>
        </row>
        <row r="7144">
          <cell r="J7144">
            <v>2134.8713410666701</v>
          </cell>
        </row>
        <row r="7145">
          <cell r="J7145">
            <v>1365.24060876661</v>
          </cell>
        </row>
        <row r="7146">
          <cell r="J7146">
            <v>511.69891441290298</v>
          </cell>
        </row>
        <row r="7147">
          <cell r="J7147">
            <v>0</v>
          </cell>
        </row>
        <row r="7148">
          <cell r="J7148">
            <v>0</v>
          </cell>
        </row>
        <row r="7149">
          <cell r="J7149">
            <v>0</v>
          </cell>
        </row>
        <row r="7150">
          <cell r="J7150">
            <v>0</v>
          </cell>
        </row>
        <row r="7151">
          <cell r="J7151">
            <v>0</v>
          </cell>
        </row>
        <row r="7152">
          <cell r="J7152">
            <v>0</v>
          </cell>
        </row>
        <row r="7153">
          <cell r="J7153">
            <v>0</v>
          </cell>
        </row>
        <row r="7154">
          <cell r="J7154">
            <v>0</v>
          </cell>
        </row>
        <row r="7155">
          <cell r="J7155">
            <v>0</v>
          </cell>
        </row>
        <row r="7156">
          <cell r="J7156">
            <v>0</v>
          </cell>
        </row>
        <row r="7157">
          <cell r="J7157">
            <v>0</v>
          </cell>
        </row>
        <row r="7158">
          <cell r="J7158">
            <v>0</v>
          </cell>
        </row>
        <row r="7159">
          <cell r="J7159">
            <v>0</v>
          </cell>
        </row>
        <row r="7160">
          <cell r="J7160">
            <v>104.693745227387</v>
          </cell>
        </row>
        <row r="7161">
          <cell r="J7161">
            <v>808.98707545337197</v>
          </cell>
        </row>
        <row r="7162">
          <cell r="J7162">
            <v>1871.4228396907699</v>
          </cell>
        </row>
        <row r="7163">
          <cell r="J7163">
            <v>2194.6021838581501</v>
          </cell>
        </row>
        <row r="7164">
          <cell r="J7164">
            <v>2541.37045186961</v>
          </cell>
        </row>
        <row r="7165">
          <cell r="J7165">
            <v>2714.09328930839</v>
          </cell>
        </row>
        <row r="7166">
          <cell r="J7166">
            <v>2225.6781315051899</v>
          </cell>
        </row>
        <row r="7167">
          <cell r="J7167">
            <v>2059.1928528434801</v>
          </cell>
        </row>
        <row r="7168">
          <cell r="J7168">
            <v>1011.09261930063</v>
          </cell>
        </row>
        <row r="7169">
          <cell r="J7169">
            <v>816.03291822428696</v>
          </cell>
        </row>
        <row r="7170">
          <cell r="J7170">
            <v>334.11010623058797</v>
          </cell>
        </row>
        <row r="7171">
          <cell r="J7171">
            <v>0</v>
          </cell>
        </row>
        <row r="7172">
          <cell r="J7172">
            <v>0</v>
          </cell>
        </row>
        <row r="7173">
          <cell r="J7173">
            <v>0</v>
          </cell>
        </row>
        <row r="7174">
          <cell r="J7174">
            <v>0</v>
          </cell>
        </row>
        <row r="7175">
          <cell r="J7175">
            <v>0</v>
          </cell>
        </row>
        <row r="7176">
          <cell r="J7176">
            <v>0</v>
          </cell>
        </row>
        <row r="7177">
          <cell r="J7177">
            <v>0</v>
          </cell>
        </row>
        <row r="7178">
          <cell r="J7178">
            <v>0</v>
          </cell>
        </row>
        <row r="7179">
          <cell r="J7179">
            <v>0</v>
          </cell>
        </row>
        <row r="7180">
          <cell r="J7180">
            <v>0</v>
          </cell>
        </row>
        <row r="7181">
          <cell r="J7181">
            <v>0</v>
          </cell>
        </row>
        <row r="7182">
          <cell r="J7182">
            <v>0</v>
          </cell>
        </row>
        <row r="7183">
          <cell r="J7183">
            <v>0</v>
          </cell>
        </row>
        <row r="7184">
          <cell r="J7184">
            <v>163.97782349727899</v>
          </cell>
        </row>
        <row r="7185">
          <cell r="J7185">
            <v>1115.88979489232</v>
          </cell>
        </row>
        <row r="7186">
          <cell r="J7186">
            <v>2086.2907264825099</v>
          </cell>
        </row>
        <row r="7187">
          <cell r="J7187">
            <v>2607.7593862997001</v>
          </cell>
        </row>
        <row r="7188">
          <cell r="J7188">
            <v>2950.4618088545399</v>
          </cell>
        </row>
        <row r="7189">
          <cell r="J7189">
            <v>3213.2866349507799</v>
          </cell>
        </row>
        <row r="7190">
          <cell r="J7190">
            <v>3199.9708573539101</v>
          </cell>
        </row>
        <row r="7191">
          <cell r="J7191">
            <v>2873.92176344464</v>
          </cell>
        </row>
        <row r="7192">
          <cell r="J7192">
            <v>2311.2057850538399</v>
          </cell>
        </row>
        <row r="7193">
          <cell r="J7193">
            <v>1481.7249817588799</v>
          </cell>
        </row>
        <row r="7194">
          <cell r="J7194">
            <v>495.37782168208997</v>
          </cell>
        </row>
        <row r="7195">
          <cell r="J7195">
            <v>0</v>
          </cell>
        </row>
        <row r="7196">
          <cell r="J7196">
            <v>0</v>
          </cell>
        </row>
        <row r="7197">
          <cell r="J7197">
            <v>0</v>
          </cell>
        </row>
        <row r="7198">
          <cell r="J7198">
            <v>0</v>
          </cell>
        </row>
        <row r="7199">
          <cell r="J7199">
            <v>0</v>
          </cell>
        </row>
        <row r="7200">
          <cell r="J7200">
            <v>0</v>
          </cell>
        </row>
        <row r="7201">
          <cell r="J7201">
            <v>0</v>
          </cell>
        </row>
        <row r="7202">
          <cell r="J7202">
            <v>0</v>
          </cell>
        </row>
        <row r="7203">
          <cell r="J7203">
            <v>0</v>
          </cell>
        </row>
        <row r="7204">
          <cell r="J7204">
            <v>0</v>
          </cell>
        </row>
        <row r="7205">
          <cell r="J7205">
            <v>0</v>
          </cell>
        </row>
        <row r="7206">
          <cell r="J7206">
            <v>0</v>
          </cell>
        </row>
        <row r="7207">
          <cell r="J7207">
            <v>0</v>
          </cell>
        </row>
        <row r="7208">
          <cell r="J7208">
            <v>160.33170288005499</v>
          </cell>
        </row>
        <row r="7209">
          <cell r="J7209">
            <v>1102.6307314729299</v>
          </cell>
        </row>
        <row r="7210">
          <cell r="J7210">
            <v>2179.9365548175501</v>
          </cell>
        </row>
        <row r="7211">
          <cell r="J7211">
            <v>2863.5500883152699</v>
          </cell>
        </row>
        <row r="7212">
          <cell r="J7212">
            <v>3162.8006661684599</v>
          </cell>
        </row>
        <row r="7213">
          <cell r="J7213">
            <v>3233.6340441450102</v>
          </cell>
        </row>
        <row r="7214">
          <cell r="J7214">
            <v>3106.26898392456</v>
          </cell>
        </row>
        <row r="7215">
          <cell r="J7215">
            <v>2730.9676372775298</v>
          </cell>
        </row>
        <row r="7216">
          <cell r="J7216">
            <v>2139.8645271340902</v>
          </cell>
        </row>
        <row r="7217">
          <cell r="J7217">
            <v>1093.6519584698201</v>
          </cell>
        </row>
        <row r="7218">
          <cell r="J7218">
            <v>125.29990145588999</v>
          </cell>
        </row>
        <row r="7219">
          <cell r="J7219">
            <v>0</v>
          </cell>
        </row>
        <row r="7220">
          <cell r="J7220">
            <v>0</v>
          </cell>
        </row>
        <row r="7221">
          <cell r="J7221">
            <v>0</v>
          </cell>
        </row>
        <row r="7222">
          <cell r="J7222">
            <v>0</v>
          </cell>
        </row>
        <row r="7223">
          <cell r="J7223">
            <v>0</v>
          </cell>
        </row>
        <row r="7224">
          <cell r="J7224">
            <v>0</v>
          </cell>
        </row>
        <row r="7225">
          <cell r="J7225">
            <v>0</v>
          </cell>
        </row>
        <row r="7226">
          <cell r="J7226">
            <v>0</v>
          </cell>
        </row>
        <row r="7227">
          <cell r="J7227">
            <v>0</v>
          </cell>
        </row>
        <row r="7228">
          <cell r="J7228">
            <v>0</v>
          </cell>
        </row>
        <row r="7229">
          <cell r="J7229">
            <v>0</v>
          </cell>
        </row>
        <row r="7230">
          <cell r="J7230">
            <v>0</v>
          </cell>
        </row>
        <row r="7231">
          <cell r="J7231">
            <v>0</v>
          </cell>
        </row>
        <row r="7232">
          <cell r="J7232">
            <v>5.6029351407722396</v>
          </cell>
        </row>
        <row r="7233">
          <cell r="J7233">
            <v>37.460907567603797</v>
          </cell>
        </row>
        <row r="7234">
          <cell r="J7234">
            <v>83.248215764975797</v>
          </cell>
        </row>
        <row r="7235">
          <cell r="J7235">
            <v>125.11007543589</v>
          </cell>
        </row>
        <row r="7236">
          <cell r="J7236">
            <v>154.362332745912</v>
          </cell>
        </row>
        <row r="7237">
          <cell r="J7237">
            <v>168.075742618889</v>
          </cell>
        </row>
        <row r="7238">
          <cell r="J7238">
            <v>360.05724634141802</v>
          </cell>
        </row>
        <row r="7239">
          <cell r="J7239">
            <v>954.29271584134199</v>
          </cell>
        </row>
        <row r="7240">
          <cell r="J7240">
            <v>410.29460112801098</v>
          </cell>
        </row>
        <row r="7241">
          <cell r="J7241">
            <v>218.83552977053901</v>
          </cell>
        </row>
        <row r="7242">
          <cell r="J7242">
            <v>81.5946833628891</v>
          </cell>
        </row>
        <row r="7243">
          <cell r="J7243">
            <v>0</v>
          </cell>
        </row>
        <row r="7244">
          <cell r="J7244">
            <v>0</v>
          </cell>
        </row>
        <row r="7245">
          <cell r="J7245">
            <v>0</v>
          </cell>
        </row>
        <row r="7246">
          <cell r="J7246">
            <v>0</v>
          </cell>
        </row>
        <row r="7247">
          <cell r="J7247">
            <v>0</v>
          </cell>
        </row>
        <row r="7248">
          <cell r="J7248">
            <v>0</v>
          </cell>
        </row>
        <row r="7249">
          <cell r="J7249">
            <v>0</v>
          </cell>
        </row>
        <row r="7250">
          <cell r="J7250">
            <v>0</v>
          </cell>
        </row>
        <row r="7251">
          <cell r="J7251">
            <v>0</v>
          </cell>
        </row>
        <row r="7252">
          <cell r="J7252">
            <v>0</v>
          </cell>
        </row>
        <row r="7253">
          <cell r="J7253">
            <v>0</v>
          </cell>
        </row>
        <row r="7254">
          <cell r="J7254">
            <v>0</v>
          </cell>
        </row>
        <row r="7255">
          <cell r="J7255">
            <v>0</v>
          </cell>
        </row>
        <row r="7256">
          <cell r="J7256">
            <v>164.48641953840001</v>
          </cell>
        </row>
        <row r="7257">
          <cell r="J7257">
            <v>1141.14073168862</v>
          </cell>
        </row>
        <row r="7258">
          <cell r="J7258">
            <v>2210.1199774838601</v>
          </cell>
        </row>
        <row r="7259">
          <cell r="J7259">
            <v>2887.1217317551</v>
          </cell>
        </row>
        <row r="7260">
          <cell r="J7260">
            <v>3297.4708560673998</v>
          </cell>
        </row>
        <row r="7261">
          <cell r="J7261">
            <v>3444.1278373274099</v>
          </cell>
        </row>
        <row r="7262">
          <cell r="J7262">
            <v>3222.4251918046002</v>
          </cell>
        </row>
        <row r="7263">
          <cell r="J7263">
            <v>2840.12207328051</v>
          </cell>
        </row>
        <row r="7264">
          <cell r="J7264">
            <v>2261.3520755368199</v>
          </cell>
        </row>
        <row r="7265">
          <cell r="J7265">
            <v>1405.1186540521501</v>
          </cell>
        </row>
        <row r="7266">
          <cell r="J7266">
            <v>441.41706490270201</v>
          </cell>
        </row>
        <row r="7267">
          <cell r="J7267">
            <v>0</v>
          </cell>
        </row>
        <row r="7268">
          <cell r="J7268">
            <v>0</v>
          </cell>
        </row>
        <row r="7269">
          <cell r="J7269">
            <v>0</v>
          </cell>
        </row>
        <row r="7270">
          <cell r="J7270">
            <v>0</v>
          </cell>
        </row>
        <row r="7271">
          <cell r="J7271">
            <v>0</v>
          </cell>
        </row>
        <row r="7272">
          <cell r="J7272">
            <v>0</v>
          </cell>
        </row>
        <row r="7273">
          <cell r="J7273">
            <v>0</v>
          </cell>
        </row>
        <row r="7274">
          <cell r="J7274">
            <v>0</v>
          </cell>
        </row>
        <row r="7275">
          <cell r="J7275">
            <v>0</v>
          </cell>
        </row>
        <row r="7276">
          <cell r="J7276">
            <v>0</v>
          </cell>
        </row>
        <row r="7277">
          <cell r="J7277">
            <v>0</v>
          </cell>
        </row>
        <row r="7278">
          <cell r="J7278">
            <v>0</v>
          </cell>
        </row>
        <row r="7279">
          <cell r="J7279">
            <v>0</v>
          </cell>
        </row>
        <row r="7280">
          <cell r="J7280">
            <v>169.28038781060599</v>
          </cell>
        </row>
        <row r="7281">
          <cell r="J7281">
            <v>1171.9390837395699</v>
          </cell>
        </row>
        <row r="7282">
          <cell r="J7282">
            <v>2281.7066171851102</v>
          </cell>
        </row>
        <row r="7283">
          <cell r="J7283">
            <v>2964.22845970874</v>
          </cell>
        </row>
        <row r="7284">
          <cell r="J7284">
            <v>3384.2588898774002</v>
          </cell>
        </row>
        <row r="7285">
          <cell r="J7285">
            <v>3487.5187039753</v>
          </cell>
        </row>
        <row r="7286">
          <cell r="J7286">
            <v>3318.8388550172599</v>
          </cell>
        </row>
        <row r="7287">
          <cell r="J7287">
            <v>2968.45080382576</v>
          </cell>
        </row>
        <row r="7288">
          <cell r="J7288">
            <v>2407.2291939257502</v>
          </cell>
        </row>
        <row r="7289">
          <cell r="J7289">
            <v>1586.02296044375</v>
          </cell>
        </row>
        <row r="7290">
          <cell r="J7290">
            <v>509.89235705508901</v>
          </cell>
        </row>
        <row r="7291">
          <cell r="J7291">
            <v>0</v>
          </cell>
        </row>
        <row r="7292">
          <cell r="J7292">
            <v>0</v>
          </cell>
        </row>
        <row r="7293">
          <cell r="J7293">
            <v>0</v>
          </cell>
        </row>
        <row r="7294">
          <cell r="J7294">
            <v>0</v>
          </cell>
        </row>
        <row r="7295">
          <cell r="J7295">
            <v>0</v>
          </cell>
        </row>
        <row r="7296">
          <cell r="J7296">
            <v>0</v>
          </cell>
        </row>
        <row r="7297">
          <cell r="J7297">
            <v>0</v>
          </cell>
        </row>
        <row r="7298">
          <cell r="J7298">
            <v>0</v>
          </cell>
        </row>
        <row r="7299">
          <cell r="J7299">
            <v>0</v>
          </cell>
        </row>
        <row r="7300">
          <cell r="J7300">
            <v>0</v>
          </cell>
        </row>
        <row r="7301">
          <cell r="J7301">
            <v>0</v>
          </cell>
        </row>
        <row r="7302">
          <cell r="J7302">
            <v>0</v>
          </cell>
        </row>
        <row r="7303">
          <cell r="J7303">
            <v>0</v>
          </cell>
        </row>
        <row r="7304">
          <cell r="J7304">
            <v>13.311942130008701</v>
          </cell>
        </row>
        <row r="7305">
          <cell r="J7305">
            <v>96.375737986972396</v>
          </cell>
        </row>
        <row r="7306">
          <cell r="J7306">
            <v>271.95758837982299</v>
          </cell>
        </row>
        <row r="7307">
          <cell r="J7307">
            <v>498.92852187540899</v>
          </cell>
        </row>
        <row r="7308">
          <cell r="J7308">
            <v>690.07131514306104</v>
          </cell>
        </row>
        <row r="7309">
          <cell r="J7309">
            <v>803.82551473595504</v>
          </cell>
        </row>
        <row r="7310">
          <cell r="J7310">
            <v>719.560857595789</v>
          </cell>
        </row>
        <row r="7311">
          <cell r="J7311">
            <v>575.72663196355495</v>
          </cell>
        </row>
        <row r="7312">
          <cell r="J7312">
            <v>439.900718236655</v>
          </cell>
        </row>
        <row r="7313">
          <cell r="J7313">
            <v>418.16267352314702</v>
          </cell>
        </row>
        <row r="7314">
          <cell r="J7314">
            <v>235.800446102861</v>
          </cell>
        </row>
        <row r="7315">
          <cell r="J7315">
            <v>0</v>
          </cell>
        </row>
        <row r="7316">
          <cell r="J7316">
            <v>0</v>
          </cell>
        </row>
        <row r="7317">
          <cell r="J7317">
            <v>0</v>
          </cell>
        </row>
        <row r="7318">
          <cell r="J7318">
            <v>0</v>
          </cell>
        </row>
        <row r="7319">
          <cell r="J7319">
            <v>0</v>
          </cell>
        </row>
        <row r="7320">
          <cell r="J7320">
            <v>0</v>
          </cell>
        </row>
        <row r="7321">
          <cell r="J7321">
            <v>0</v>
          </cell>
        </row>
        <row r="7322">
          <cell r="J7322">
            <v>0</v>
          </cell>
        </row>
        <row r="7323">
          <cell r="J7323">
            <v>0</v>
          </cell>
        </row>
        <row r="7324">
          <cell r="J7324">
            <v>0</v>
          </cell>
        </row>
        <row r="7325">
          <cell r="J7325">
            <v>0</v>
          </cell>
        </row>
        <row r="7326">
          <cell r="J7326">
            <v>0</v>
          </cell>
        </row>
        <row r="7327">
          <cell r="J7327">
            <v>0</v>
          </cell>
        </row>
        <row r="7328">
          <cell r="J7328">
            <v>177.15291907207799</v>
          </cell>
        </row>
        <row r="7329">
          <cell r="J7329">
            <v>1238.2645092651301</v>
          </cell>
        </row>
        <row r="7330">
          <cell r="J7330">
            <v>2404.5712748000201</v>
          </cell>
        </row>
        <row r="7331">
          <cell r="J7331">
            <v>3068.0929825623002</v>
          </cell>
        </row>
        <row r="7332">
          <cell r="J7332">
            <v>3415.3844535835001</v>
          </cell>
        </row>
        <row r="7333">
          <cell r="J7333">
            <v>3395.74478372767</v>
          </cell>
        </row>
        <row r="7334">
          <cell r="J7334">
            <v>2777.41484099022</v>
          </cell>
        </row>
        <row r="7335">
          <cell r="J7335">
            <v>1861.5162082833001</v>
          </cell>
        </row>
        <row r="7336">
          <cell r="J7336">
            <v>895.56174487348505</v>
          </cell>
        </row>
        <row r="7337">
          <cell r="J7337">
            <v>390.89244796661302</v>
          </cell>
        </row>
        <row r="7338">
          <cell r="J7338">
            <v>114.311290922121</v>
          </cell>
        </row>
        <row r="7339">
          <cell r="J7339">
            <v>0</v>
          </cell>
        </row>
        <row r="7340">
          <cell r="J7340">
            <v>0</v>
          </cell>
        </row>
        <row r="7341">
          <cell r="J7341">
            <v>0</v>
          </cell>
        </row>
        <row r="7342">
          <cell r="J7342">
            <v>0</v>
          </cell>
        </row>
        <row r="7343">
          <cell r="J7343">
            <v>0</v>
          </cell>
        </row>
        <row r="7344">
          <cell r="J7344">
            <v>0</v>
          </cell>
        </row>
        <row r="7345">
          <cell r="J7345">
            <v>0</v>
          </cell>
        </row>
        <row r="7346">
          <cell r="J7346">
            <v>0</v>
          </cell>
        </row>
        <row r="7347">
          <cell r="J7347">
            <v>0</v>
          </cell>
        </row>
        <row r="7348">
          <cell r="J7348">
            <v>0</v>
          </cell>
        </row>
        <row r="7349">
          <cell r="J7349">
            <v>0</v>
          </cell>
        </row>
        <row r="7350">
          <cell r="J7350">
            <v>0</v>
          </cell>
        </row>
        <row r="7351">
          <cell r="J7351">
            <v>0</v>
          </cell>
        </row>
        <row r="7352">
          <cell r="J7352">
            <v>65.782258023549502</v>
          </cell>
        </row>
        <row r="7353">
          <cell r="J7353">
            <v>534.12752577076799</v>
          </cell>
        </row>
        <row r="7354">
          <cell r="J7354">
            <v>1346.52220529444</v>
          </cell>
        </row>
        <row r="7355">
          <cell r="J7355">
            <v>2348.1690233596701</v>
          </cell>
        </row>
        <row r="7356">
          <cell r="J7356">
            <v>3003.7369150569202</v>
          </cell>
        </row>
        <row r="7357">
          <cell r="J7357">
            <v>3384.97284451731</v>
          </cell>
        </row>
        <row r="7358">
          <cell r="J7358">
            <v>3363.7587897275798</v>
          </cell>
        </row>
        <row r="7359">
          <cell r="J7359">
            <v>3084.3387989192902</v>
          </cell>
        </row>
        <row r="7360">
          <cell r="J7360">
            <v>2533.5062863553699</v>
          </cell>
        </row>
        <row r="7361">
          <cell r="J7361">
            <v>1620.9375306203999</v>
          </cell>
        </row>
        <row r="7362">
          <cell r="J7362">
            <v>494.884582594748</v>
          </cell>
        </row>
        <row r="7363">
          <cell r="J7363">
            <v>0</v>
          </cell>
        </row>
        <row r="7364">
          <cell r="J7364">
            <v>0</v>
          </cell>
        </row>
        <row r="7365">
          <cell r="J7365">
            <v>0</v>
          </cell>
        </row>
        <row r="7366">
          <cell r="J7366">
            <v>0</v>
          </cell>
        </row>
        <row r="7367">
          <cell r="J7367">
            <v>0</v>
          </cell>
        </row>
        <row r="7368">
          <cell r="J7368">
            <v>0</v>
          </cell>
        </row>
        <row r="7369">
          <cell r="J7369">
            <v>0</v>
          </cell>
        </row>
        <row r="7370">
          <cell r="J7370">
            <v>0</v>
          </cell>
        </row>
        <row r="7371">
          <cell r="J7371">
            <v>0</v>
          </cell>
        </row>
        <row r="7372">
          <cell r="J7372">
            <v>0</v>
          </cell>
        </row>
        <row r="7373">
          <cell r="J7373">
            <v>0</v>
          </cell>
        </row>
        <row r="7374">
          <cell r="J7374">
            <v>0</v>
          </cell>
        </row>
        <row r="7375">
          <cell r="J7375">
            <v>0</v>
          </cell>
        </row>
        <row r="7376">
          <cell r="J7376">
            <v>175.61840933884901</v>
          </cell>
        </row>
        <row r="7377">
          <cell r="J7377">
            <v>1245.7614756273599</v>
          </cell>
        </row>
        <row r="7378">
          <cell r="J7378">
            <v>2445.1801870323902</v>
          </cell>
        </row>
        <row r="7379">
          <cell r="J7379">
            <v>3141.8570414233</v>
          </cell>
        </row>
        <row r="7380">
          <cell r="J7380">
            <v>3510.9721540054102</v>
          </cell>
        </row>
        <row r="7381">
          <cell r="J7381">
            <v>3623.0534447103901</v>
          </cell>
        </row>
        <row r="7382">
          <cell r="J7382">
            <v>3504.6177940134098</v>
          </cell>
        </row>
        <row r="7383">
          <cell r="J7383">
            <v>3156.9303571938399</v>
          </cell>
        </row>
        <row r="7384">
          <cell r="J7384">
            <v>2555.2653933566298</v>
          </cell>
        </row>
        <row r="7385">
          <cell r="J7385">
            <v>1624.6980212460201</v>
          </cell>
        </row>
        <row r="7386">
          <cell r="J7386">
            <v>492.74693410406502</v>
          </cell>
        </row>
        <row r="7387">
          <cell r="J7387">
            <v>0</v>
          </cell>
        </row>
        <row r="7388">
          <cell r="J7388">
            <v>0</v>
          </cell>
        </row>
        <row r="7389">
          <cell r="J7389">
            <v>0</v>
          </cell>
        </row>
        <row r="7390">
          <cell r="J7390">
            <v>0</v>
          </cell>
        </row>
        <row r="7391">
          <cell r="J7391">
            <v>0</v>
          </cell>
        </row>
        <row r="7392">
          <cell r="J7392">
            <v>0</v>
          </cell>
        </row>
        <row r="7393">
          <cell r="J7393">
            <v>0</v>
          </cell>
        </row>
        <row r="7394">
          <cell r="J7394">
            <v>0</v>
          </cell>
        </row>
        <row r="7395">
          <cell r="J7395">
            <v>0</v>
          </cell>
        </row>
        <row r="7396">
          <cell r="J7396">
            <v>0</v>
          </cell>
        </row>
        <row r="7397">
          <cell r="J7397">
            <v>0</v>
          </cell>
        </row>
        <row r="7398">
          <cell r="J7398">
            <v>0</v>
          </cell>
        </row>
        <row r="7399">
          <cell r="J7399">
            <v>0</v>
          </cell>
        </row>
        <row r="7400">
          <cell r="J7400">
            <v>127.462208207355</v>
          </cell>
        </row>
        <row r="7401">
          <cell r="J7401">
            <v>914.13744483161997</v>
          </cell>
        </row>
        <row r="7402">
          <cell r="J7402">
            <v>1972.14948126852</v>
          </cell>
        </row>
        <row r="7403">
          <cell r="J7403">
            <v>2691.2863916900801</v>
          </cell>
        </row>
        <row r="7404">
          <cell r="J7404">
            <v>3084.1659851249801</v>
          </cell>
        </row>
        <row r="7405">
          <cell r="J7405">
            <v>3249.7784687564199</v>
          </cell>
        </row>
        <row r="7406">
          <cell r="J7406">
            <v>3177.89185630673</v>
          </cell>
        </row>
        <row r="7407">
          <cell r="J7407">
            <v>2880.2154654719202</v>
          </cell>
        </row>
        <row r="7408">
          <cell r="J7408">
            <v>2349.0819535891301</v>
          </cell>
        </row>
        <row r="7409">
          <cell r="J7409">
            <v>1504.2164196910401</v>
          </cell>
        </row>
        <row r="7410">
          <cell r="J7410">
            <v>432.57522467943801</v>
          </cell>
        </row>
        <row r="7411">
          <cell r="J7411">
            <v>0</v>
          </cell>
        </row>
        <row r="7412">
          <cell r="J7412">
            <v>0</v>
          </cell>
        </row>
        <row r="7413">
          <cell r="J7413">
            <v>0</v>
          </cell>
        </row>
        <row r="7414">
          <cell r="J7414">
            <v>0</v>
          </cell>
        </row>
        <row r="7415">
          <cell r="J7415">
            <v>0</v>
          </cell>
        </row>
        <row r="7416">
          <cell r="J7416">
            <v>0</v>
          </cell>
        </row>
        <row r="7417">
          <cell r="J7417">
            <v>0</v>
          </cell>
        </row>
        <row r="7418">
          <cell r="J7418">
            <v>0</v>
          </cell>
        </row>
        <row r="7419">
          <cell r="J7419">
            <v>0</v>
          </cell>
        </row>
        <row r="7420">
          <cell r="J7420">
            <v>0</v>
          </cell>
        </row>
        <row r="7421">
          <cell r="J7421">
            <v>0</v>
          </cell>
        </row>
        <row r="7422">
          <cell r="J7422">
            <v>0</v>
          </cell>
        </row>
        <row r="7423">
          <cell r="J7423">
            <v>0</v>
          </cell>
        </row>
        <row r="7424">
          <cell r="J7424">
            <v>111.747281238197</v>
          </cell>
        </row>
        <row r="7425">
          <cell r="J7425">
            <v>890.89273224601595</v>
          </cell>
        </row>
        <row r="7426">
          <cell r="J7426">
            <v>1984.2016124598099</v>
          </cell>
        </row>
        <row r="7427">
          <cell r="J7427">
            <v>2755.7450799048602</v>
          </cell>
        </row>
        <row r="7428">
          <cell r="J7428">
            <v>3179.9541712345799</v>
          </cell>
        </row>
        <row r="7429">
          <cell r="J7429">
            <v>3388.2990316539399</v>
          </cell>
        </row>
        <row r="7430">
          <cell r="J7430">
            <v>3320.1000596934</v>
          </cell>
        </row>
        <row r="7431">
          <cell r="J7431">
            <v>3013.2742104549902</v>
          </cell>
        </row>
        <row r="7432">
          <cell r="J7432">
            <v>2445.5596838931701</v>
          </cell>
        </row>
        <row r="7433">
          <cell r="J7433">
            <v>1510.6998403437699</v>
          </cell>
        </row>
        <row r="7434">
          <cell r="J7434">
            <v>420.218185245477</v>
          </cell>
        </row>
        <row r="7435">
          <cell r="J7435">
            <v>0</v>
          </cell>
        </row>
        <row r="7436">
          <cell r="J7436">
            <v>0</v>
          </cell>
        </row>
        <row r="7437">
          <cell r="J7437">
            <v>0</v>
          </cell>
        </row>
        <row r="7438">
          <cell r="J7438">
            <v>0</v>
          </cell>
        </row>
        <row r="7439">
          <cell r="J7439">
            <v>0</v>
          </cell>
        </row>
        <row r="7440">
          <cell r="J7440">
            <v>0</v>
          </cell>
        </row>
        <row r="7441">
          <cell r="J7441">
            <v>0</v>
          </cell>
        </row>
        <row r="7442">
          <cell r="J7442">
            <v>0</v>
          </cell>
        </row>
        <row r="7443">
          <cell r="J7443">
            <v>0</v>
          </cell>
        </row>
        <row r="7444">
          <cell r="J7444">
            <v>0</v>
          </cell>
        </row>
        <row r="7445">
          <cell r="J7445">
            <v>0</v>
          </cell>
        </row>
        <row r="7446">
          <cell r="J7446">
            <v>0</v>
          </cell>
        </row>
        <row r="7447">
          <cell r="J7447">
            <v>0</v>
          </cell>
        </row>
        <row r="7448">
          <cell r="J7448">
            <v>120.984677109546</v>
          </cell>
        </row>
        <row r="7449">
          <cell r="J7449">
            <v>887.94611169784798</v>
          </cell>
        </row>
        <row r="7450">
          <cell r="J7450">
            <v>1900.0009203437901</v>
          </cell>
        </row>
        <row r="7451">
          <cell r="J7451">
            <v>2107.6613449562401</v>
          </cell>
        </row>
        <row r="7452">
          <cell r="J7452">
            <v>1804.9235695402999</v>
          </cell>
        </row>
        <row r="7453">
          <cell r="J7453">
            <v>1408.06958276262</v>
          </cell>
        </row>
        <row r="7454">
          <cell r="J7454">
            <v>1584.1859297272999</v>
          </cell>
        </row>
        <row r="7455">
          <cell r="J7455">
            <v>1643.94417425866</v>
          </cell>
        </row>
        <row r="7456">
          <cell r="J7456">
            <v>1391.83147220039</v>
          </cell>
        </row>
        <row r="7457">
          <cell r="J7457">
            <v>571.397689441073</v>
          </cell>
        </row>
        <row r="7458">
          <cell r="J7458">
            <v>145.71851151350501</v>
          </cell>
        </row>
        <row r="7459">
          <cell r="J7459">
            <v>0</v>
          </cell>
        </row>
        <row r="7460">
          <cell r="J7460">
            <v>0</v>
          </cell>
        </row>
        <row r="7461">
          <cell r="J7461">
            <v>0</v>
          </cell>
        </row>
        <row r="7462">
          <cell r="J7462">
            <v>0</v>
          </cell>
        </row>
        <row r="7463">
          <cell r="J7463">
            <v>0</v>
          </cell>
        </row>
        <row r="7464">
          <cell r="J7464">
            <v>0</v>
          </cell>
        </row>
        <row r="7465">
          <cell r="J7465">
            <v>0</v>
          </cell>
        </row>
        <row r="7466">
          <cell r="J7466">
            <v>0</v>
          </cell>
        </row>
        <row r="7467">
          <cell r="J7467">
            <v>0</v>
          </cell>
        </row>
        <row r="7468">
          <cell r="J7468">
            <v>0</v>
          </cell>
        </row>
        <row r="7469">
          <cell r="J7469">
            <v>0</v>
          </cell>
        </row>
        <row r="7470">
          <cell r="J7470">
            <v>0</v>
          </cell>
        </row>
        <row r="7471">
          <cell r="J7471">
            <v>0</v>
          </cell>
        </row>
        <row r="7472">
          <cell r="J7472">
            <v>11.0955907947237</v>
          </cell>
        </row>
        <row r="7473">
          <cell r="J7473">
            <v>84.363199894899495</v>
          </cell>
        </row>
        <row r="7474">
          <cell r="J7474">
            <v>353.38766395653499</v>
          </cell>
        </row>
        <row r="7475">
          <cell r="J7475">
            <v>1265.36834261387</v>
          </cell>
        </row>
        <row r="7476">
          <cell r="J7476">
            <v>2663.5750007500201</v>
          </cell>
        </row>
        <row r="7477">
          <cell r="J7477">
            <v>3450.9891419204901</v>
          </cell>
        </row>
        <row r="7478">
          <cell r="J7478">
            <v>3387.1653433320498</v>
          </cell>
        </row>
        <row r="7479">
          <cell r="J7479">
            <v>3037.5351760571002</v>
          </cell>
        </row>
        <row r="7480">
          <cell r="J7480">
            <v>2456.1226602807401</v>
          </cell>
        </row>
        <row r="7481">
          <cell r="J7481">
            <v>1570.54786292824</v>
          </cell>
        </row>
        <row r="7482">
          <cell r="J7482">
            <v>454.06696529769903</v>
          </cell>
        </row>
        <row r="7483">
          <cell r="J7483">
            <v>0</v>
          </cell>
        </row>
        <row r="7484">
          <cell r="J7484">
            <v>0</v>
          </cell>
        </row>
        <row r="7485">
          <cell r="J7485">
            <v>0</v>
          </cell>
        </row>
        <row r="7486">
          <cell r="J7486">
            <v>0</v>
          </cell>
        </row>
        <row r="7487">
          <cell r="J7487">
            <v>0</v>
          </cell>
        </row>
        <row r="7488">
          <cell r="J7488">
            <v>0</v>
          </cell>
        </row>
        <row r="7489">
          <cell r="J7489">
            <v>0</v>
          </cell>
        </row>
        <row r="7490">
          <cell r="J7490">
            <v>0</v>
          </cell>
        </row>
        <row r="7491">
          <cell r="J7491">
            <v>0</v>
          </cell>
        </row>
        <row r="7492">
          <cell r="J7492">
            <v>0</v>
          </cell>
        </row>
        <row r="7493">
          <cell r="J7493">
            <v>0</v>
          </cell>
        </row>
        <row r="7494">
          <cell r="J7494">
            <v>0</v>
          </cell>
        </row>
        <row r="7495">
          <cell r="J7495">
            <v>0</v>
          </cell>
        </row>
        <row r="7496">
          <cell r="J7496">
            <v>163.91652608672601</v>
          </cell>
        </row>
        <row r="7497">
          <cell r="J7497">
            <v>1220.1998311647401</v>
          </cell>
        </row>
        <row r="7498">
          <cell r="J7498">
            <v>2492.47507185113</v>
          </cell>
        </row>
        <row r="7499">
          <cell r="J7499">
            <v>3152.11465593507</v>
          </cell>
        </row>
        <row r="7500">
          <cell r="J7500">
            <v>3422.9194960415698</v>
          </cell>
        </row>
        <row r="7501">
          <cell r="J7501">
            <v>3473.7069213587902</v>
          </cell>
        </row>
        <row r="7502">
          <cell r="J7502">
            <v>3449.87240118619</v>
          </cell>
        </row>
        <row r="7503">
          <cell r="J7503">
            <v>3189.94339096044</v>
          </cell>
        </row>
        <row r="7504">
          <cell r="J7504">
            <v>2631.5415306178402</v>
          </cell>
        </row>
        <row r="7505">
          <cell r="J7505">
            <v>1646.92601768193</v>
          </cell>
        </row>
        <row r="7506">
          <cell r="J7506">
            <v>464.25798556619799</v>
          </cell>
        </row>
        <row r="7507">
          <cell r="J7507">
            <v>0</v>
          </cell>
        </row>
        <row r="7508">
          <cell r="J7508">
            <v>0</v>
          </cell>
        </row>
        <row r="7509">
          <cell r="J7509">
            <v>0</v>
          </cell>
        </row>
        <row r="7510">
          <cell r="J7510">
            <v>0</v>
          </cell>
        </row>
        <row r="7511">
          <cell r="J7511">
            <v>0</v>
          </cell>
        </row>
        <row r="7512">
          <cell r="J7512">
            <v>0</v>
          </cell>
        </row>
        <row r="7513">
          <cell r="J7513">
            <v>0</v>
          </cell>
        </row>
        <row r="7514">
          <cell r="J7514">
            <v>0</v>
          </cell>
        </row>
        <row r="7515">
          <cell r="J7515">
            <v>0</v>
          </cell>
        </row>
        <row r="7516">
          <cell r="J7516">
            <v>0</v>
          </cell>
        </row>
        <row r="7517">
          <cell r="J7517">
            <v>0</v>
          </cell>
        </row>
        <row r="7518">
          <cell r="J7518">
            <v>0</v>
          </cell>
        </row>
        <row r="7519">
          <cell r="J7519">
            <v>0</v>
          </cell>
        </row>
        <row r="7520">
          <cell r="J7520">
            <v>85.619593313313203</v>
          </cell>
        </row>
        <row r="7521">
          <cell r="J7521">
            <v>688.089024102655</v>
          </cell>
        </row>
        <row r="7522">
          <cell r="J7522">
            <v>1718.8634005602601</v>
          </cell>
        </row>
        <row r="7523">
          <cell r="J7523">
            <v>2633.8913256696801</v>
          </cell>
        </row>
        <row r="7524">
          <cell r="J7524">
            <v>3189.2374503912802</v>
          </cell>
        </row>
        <row r="7525">
          <cell r="J7525">
            <v>3393.9510429042698</v>
          </cell>
        </row>
        <row r="7526">
          <cell r="J7526">
            <v>2991.4793496077</v>
          </cell>
        </row>
        <row r="7527">
          <cell r="J7527">
            <v>2365.9265161687699</v>
          </cell>
        </row>
        <row r="7528">
          <cell r="J7528">
            <v>1485.04528318658</v>
          </cell>
        </row>
        <row r="7529">
          <cell r="J7529">
            <v>819.20372948266504</v>
          </cell>
        </row>
        <row r="7530">
          <cell r="J7530">
            <v>182.97307768193201</v>
          </cell>
        </row>
        <row r="7531">
          <cell r="J7531">
            <v>0</v>
          </cell>
        </row>
        <row r="7532">
          <cell r="J7532">
            <v>0</v>
          </cell>
        </row>
        <row r="7533">
          <cell r="J7533">
            <v>0</v>
          </cell>
        </row>
        <row r="7534">
          <cell r="J7534">
            <v>0</v>
          </cell>
        </row>
        <row r="7535">
          <cell r="J7535">
            <v>0</v>
          </cell>
        </row>
        <row r="7536">
          <cell r="J7536">
            <v>0</v>
          </cell>
        </row>
        <row r="7537">
          <cell r="J7537">
            <v>0</v>
          </cell>
        </row>
        <row r="7538">
          <cell r="J7538">
            <v>0</v>
          </cell>
        </row>
        <row r="7539">
          <cell r="J7539">
            <v>0</v>
          </cell>
        </row>
        <row r="7540">
          <cell r="J7540">
            <v>0</v>
          </cell>
        </row>
        <row r="7541">
          <cell r="J7541">
            <v>0</v>
          </cell>
        </row>
        <row r="7542">
          <cell r="J7542">
            <v>0</v>
          </cell>
        </row>
        <row r="7543">
          <cell r="J7543">
            <v>0</v>
          </cell>
        </row>
        <row r="7544">
          <cell r="J7544">
            <v>151.961529421188</v>
          </cell>
        </row>
        <row r="7545">
          <cell r="J7545">
            <v>1170.45260214994</v>
          </cell>
        </row>
        <row r="7546">
          <cell r="J7546">
            <v>2525.8750212282298</v>
          </cell>
        </row>
        <row r="7547">
          <cell r="J7547">
            <v>3297.7125487858898</v>
          </cell>
        </row>
        <row r="7548">
          <cell r="J7548">
            <v>3675.59678177981</v>
          </cell>
        </row>
        <row r="7549">
          <cell r="J7549">
            <v>3778.1261628536699</v>
          </cell>
        </row>
        <row r="7550">
          <cell r="J7550">
            <v>3595.9625969150702</v>
          </cell>
        </row>
        <row r="7551">
          <cell r="J7551">
            <v>3158.73067083981</v>
          </cell>
        </row>
        <row r="7552">
          <cell r="J7552">
            <v>2487.6570284434601</v>
          </cell>
        </row>
        <row r="7553">
          <cell r="J7553">
            <v>1530.5265369015899</v>
          </cell>
        </row>
        <row r="7554">
          <cell r="J7554">
            <v>333.39341924570903</v>
          </cell>
        </row>
        <row r="7555">
          <cell r="J7555">
            <v>0</v>
          </cell>
        </row>
        <row r="7556">
          <cell r="J7556">
            <v>0</v>
          </cell>
        </row>
        <row r="7557">
          <cell r="J7557">
            <v>0</v>
          </cell>
        </row>
        <row r="7558">
          <cell r="J7558">
            <v>0</v>
          </cell>
        </row>
        <row r="7559">
          <cell r="J7559">
            <v>0</v>
          </cell>
        </row>
        <row r="7560">
          <cell r="J7560">
            <v>0</v>
          </cell>
        </row>
        <row r="7561">
          <cell r="J7561">
            <v>0</v>
          </cell>
        </row>
        <row r="7562">
          <cell r="J7562">
            <v>0</v>
          </cell>
        </row>
        <row r="7563">
          <cell r="J7563">
            <v>0</v>
          </cell>
        </row>
        <row r="7564">
          <cell r="J7564">
            <v>0</v>
          </cell>
        </row>
        <row r="7565">
          <cell r="J7565">
            <v>0</v>
          </cell>
        </row>
        <row r="7566">
          <cell r="J7566">
            <v>0</v>
          </cell>
        </row>
        <row r="7567">
          <cell r="J7567">
            <v>0</v>
          </cell>
        </row>
        <row r="7568">
          <cell r="J7568">
            <v>122.89560925076201</v>
          </cell>
        </row>
        <row r="7569">
          <cell r="J7569">
            <v>952.18209374114804</v>
          </cell>
        </row>
        <row r="7570">
          <cell r="J7570">
            <v>2166.5048379516002</v>
          </cell>
        </row>
        <row r="7571">
          <cell r="J7571">
            <v>2864.0540706195702</v>
          </cell>
        </row>
        <row r="7572">
          <cell r="J7572">
            <v>3142.8360130481001</v>
          </cell>
        </row>
        <row r="7573">
          <cell r="J7573">
            <v>3079.93884992114</v>
          </cell>
        </row>
        <row r="7574">
          <cell r="J7574">
            <v>2156.77101715658</v>
          </cell>
        </row>
        <row r="7575">
          <cell r="J7575">
            <v>1026.0378310706201</v>
          </cell>
        </row>
        <row r="7576">
          <cell r="J7576">
            <v>380.44865437642</v>
          </cell>
        </row>
        <row r="7577">
          <cell r="J7577">
            <v>187.89948468161299</v>
          </cell>
        </row>
        <row r="7578">
          <cell r="J7578">
            <v>44.050843546145899</v>
          </cell>
        </row>
        <row r="7579">
          <cell r="J7579">
            <v>0</v>
          </cell>
        </row>
        <row r="7580">
          <cell r="J7580">
            <v>0</v>
          </cell>
        </row>
        <row r="7581">
          <cell r="J7581">
            <v>0</v>
          </cell>
        </row>
        <row r="7582">
          <cell r="J7582">
            <v>0</v>
          </cell>
        </row>
        <row r="7583">
          <cell r="J7583">
            <v>0</v>
          </cell>
        </row>
        <row r="7584">
          <cell r="J7584">
            <v>0</v>
          </cell>
        </row>
        <row r="7585">
          <cell r="J7585">
            <v>0</v>
          </cell>
        </row>
        <row r="7586">
          <cell r="J7586">
            <v>0</v>
          </cell>
        </row>
        <row r="7587">
          <cell r="J7587">
            <v>0</v>
          </cell>
        </row>
        <row r="7588">
          <cell r="J7588">
            <v>0</v>
          </cell>
        </row>
        <row r="7589">
          <cell r="J7589">
            <v>0</v>
          </cell>
        </row>
        <row r="7590">
          <cell r="J7590">
            <v>0</v>
          </cell>
        </row>
        <row r="7591">
          <cell r="J7591">
            <v>0</v>
          </cell>
        </row>
        <row r="7592">
          <cell r="J7592">
            <v>6.3638830370971302</v>
          </cell>
        </row>
        <row r="7593">
          <cell r="J7593">
            <v>74.470526813637406</v>
          </cell>
        </row>
        <row r="7594">
          <cell r="J7594">
            <v>221.640391094508</v>
          </cell>
        </row>
        <row r="7595">
          <cell r="J7595">
            <v>406.53815735232502</v>
          </cell>
        </row>
        <row r="7596">
          <cell r="J7596">
            <v>518.12399444434197</v>
          </cell>
        </row>
        <row r="7597">
          <cell r="J7597">
            <v>570.21770721070595</v>
          </cell>
        </row>
        <row r="7598">
          <cell r="J7598">
            <v>561.44393997416398</v>
          </cell>
        </row>
        <row r="7599">
          <cell r="J7599">
            <v>494.45141079900299</v>
          </cell>
        </row>
        <row r="7600">
          <cell r="J7600">
            <v>352.37964269170101</v>
          </cell>
        </row>
        <row r="7601">
          <cell r="J7601">
            <v>186.99529452790401</v>
          </cell>
        </row>
        <row r="7602">
          <cell r="J7602">
            <v>42.961896418416401</v>
          </cell>
        </row>
        <row r="7603">
          <cell r="J7603">
            <v>0</v>
          </cell>
        </row>
        <row r="7604">
          <cell r="J7604">
            <v>0</v>
          </cell>
        </row>
        <row r="7605">
          <cell r="J7605">
            <v>0</v>
          </cell>
        </row>
        <row r="7606">
          <cell r="J7606">
            <v>0</v>
          </cell>
        </row>
        <row r="7607">
          <cell r="J7607">
            <v>0</v>
          </cell>
        </row>
        <row r="7608">
          <cell r="J7608">
            <v>0</v>
          </cell>
        </row>
        <row r="7609">
          <cell r="J7609">
            <v>0</v>
          </cell>
        </row>
        <row r="7610">
          <cell r="J7610">
            <v>0</v>
          </cell>
        </row>
        <row r="7611">
          <cell r="J7611">
            <v>0</v>
          </cell>
        </row>
        <row r="7612">
          <cell r="J7612">
            <v>0</v>
          </cell>
        </row>
        <row r="7613">
          <cell r="J7613">
            <v>0</v>
          </cell>
        </row>
        <row r="7614">
          <cell r="J7614">
            <v>0</v>
          </cell>
        </row>
        <row r="7615">
          <cell r="J7615">
            <v>0</v>
          </cell>
        </row>
        <row r="7616">
          <cell r="J7616">
            <v>2.1829327444105902</v>
          </cell>
        </row>
        <row r="7617">
          <cell r="J7617">
            <v>24.987092965376299</v>
          </cell>
        </row>
        <row r="7618">
          <cell r="J7618">
            <v>86.925900870258602</v>
          </cell>
        </row>
        <row r="7619">
          <cell r="J7619">
            <v>293.21170239051997</v>
          </cell>
        </row>
        <row r="7620">
          <cell r="J7620">
            <v>722.59861095886004</v>
          </cell>
        </row>
        <row r="7621">
          <cell r="J7621">
            <v>1383.497737102</v>
          </cell>
        </row>
        <row r="7622">
          <cell r="J7622">
            <v>1880.13828105575</v>
          </cell>
        </row>
        <row r="7623">
          <cell r="J7623">
            <v>2166.3014378601401</v>
          </cell>
        </row>
        <row r="7624">
          <cell r="J7624">
            <v>1973.54941628295</v>
          </cell>
        </row>
        <row r="7625">
          <cell r="J7625">
            <v>1126.55622952199</v>
          </cell>
        </row>
        <row r="7626">
          <cell r="J7626">
            <v>215.67726395740999</v>
          </cell>
        </row>
        <row r="7627">
          <cell r="J7627">
            <v>0</v>
          </cell>
        </row>
        <row r="7628">
          <cell r="J7628">
            <v>0</v>
          </cell>
        </row>
        <row r="7629">
          <cell r="J7629">
            <v>0</v>
          </cell>
        </row>
        <row r="7630">
          <cell r="J7630">
            <v>0</v>
          </cell>
        </row>
        <row r="7631">
          <cell r="J7631">
            <v>0</v>
          </cell>
        </row>
        <row r="7632">
          <cell r="J7632">
            <v>0</v>
          </cell>
        </row>
        <row r="7633">
          <cell r="J7633">
            <v>0</v>
          </cell>
        </row>
        <row r="7634">
          <cell r="J7634">
            <v>0</v>
          </cell>
        </row>
        <row r="7635">
          <cell r="J7635">
            <v>0</v>
          </cell>
        </row>
        <row r="7636">
          <cell r="J7636">
            <v>0</v>
          </cell>
        </row>
        <row r="7637">
          <cell r="J7637">
            <v>0</v>
          </cell>
        </row>
        <row r="7638">
          <cell r="J7638">
            <v>0</v>
          </cell>
        </row>
        <row r="7639">
          <cell r="J7639">
            <v>0</v>
          </cell>
        </row>
        <row r="7640">
          <cell r="J7640">
            <v>101.76060817796299</v>
          </cell>
        </row>
        <row r="7641">
          <cell r="J7641">
            <v>1167.1392998172701</v>
          </cell>
        </row>
        <row r="7642">
          <cell r="J7642">
            <v>2561.2786267090801</v>
          </cell>
        </row>
        <row r="7643">
          <cell r="J7643">
            <v>3373.1479837212801</v>
          </cell>
        </row>
        <row r="7644">
          <cell r="J7644">
            <v>3761.2798990481101</v>
          </cell>
        </row>
        <row r="7645">
          <cell r="J7645">
            <v>3868.0537101094901</v>
          </cell>
        </row>
        <row r="7646">
          <cell r="J7646">
            <v>3717.2189187910099</v>
          </cell>
        </row>
        <row r="7647">
          <cell r="J7647">
            <v>3313.2763188756098</v>
          </cell>
        </row>
        <row r="7648">
          <cell r="J7648">
            <v>2628.9046530730898</v>
          </cell>
        </row>
        <row r="7649">
          <cell r="J7649">
            <v>1602.0111175818499</v>
          </cell>
        </row>
        <row r="7650">
          <cell r="J7650">
            <v>326.18726080187599</v>
          </cell>
        </row>
        <row r="7651">
          <cell r="J7651">
            <v>0</v>
          </cell>
        </row>
        <row r="7652">
          <cell r="J7652">
            <v>0</v>
          </cell>
        </row>
        <row r="7653">
          <cell r="J7653">
            <v>0</v>
          </cell>
        </row>
        <row r="7654">
          <cell r="J7654">
            <v>0</v>
          </cell>
        </row>
        <row r="7655">
          <cell r="J7655">
            <v>0</v>
          </cell>
        </row>
        <row r="7656">
          <cell r="J7656">
            <v>0</v>
          </cell>
        </row>
        <row r="7657">
          <cell r="J7657">
            <v>0</v>
          </cell>
        </row>
        <row r="7658">
          <cell r="J7658">
            <v>0</v>
          </cell>
        </row>
        <row r="7659">
          <cell r="J7659">
            <v>0</v>
          </cell>
        </row>
        <row r="7660">
          <cell r="J7660">
            <v>0</v>
          </cell>
        </row>
        <row r="7661">
          <cell r="J7661">
            <v>0</v>
          </cell>
        </row>
        <row r="7662">
          <cell r="J7662">
            <v>0</v>
          </cell>
        </row>
        <row r="7663">
          <cell r="J7663">
            <v>0</v>
          </cell>
        </row>
        <row r="7664">
          <cell r="J7664">
            <v>13.9680615285326</v>
          </cell>
        </row>
        <row r="7665">
          <cell r="J7665">
            <v>175.48430735500901</v>
          </cell>
        </row>
        <row r="7666">
          <cell r="J7666">
            <v>617.58609702888202</v>
          </cell>
        </row>
        <row r="7667">
          <cell r="J7667">
            <v>961.52346973720603</v>
          </cell>
        </row>
        <row r="7668">
          <cell r="J7668">
            <v>1185.8095118142301</v>
          </cell>
        </row>
        <row r="7669">
          <cell r="J7669">
            <v>1463.97986035286</v>
          </cell>
        </row>
        <row r="7670">
          <cell r="J7670">
            <v>2232.6791292101402</v>
          </cell>
        </row>
        <row r="7671">
          <cell r="J7671">
            <v>2605.2864825870902</v>
          </cell>
        </row>
        <row r="7672">
          <cell r="J7672">
            <v>2351.93506869774</v>
          </cell>
        </row>
        <row r="7673">
          <cell r="J7673">
            <v>1442.38698973633</v>
          </cell>
        </row>
        <row r="7674">
          <cell r="J7674">
            <v>273.10616957437901</v>
          </cell>
        </row>
        <row r="7675">
          <cell r="J7675">
            <v>0</v>
          </cell>
        </row>
        <row r="7676">
          <cell r="J7676">
            <v>0</v>
          </cell>
        </row>
        <row r="7677">
          <cell r="J7677">
            <v>0</v>
          </cell>
        </row>
        <row r="7678">
          <cell r="J7678">
            <v>0</v>
          </cell>
        </row>
        <row r="7679">
          <cell r="J7679">
            <v>0</v>
          </cell>
        </row>
        <row r="7680">
          <cell r="J7680">
            <v>0</v>
          </cell>
        </row>
        <row r="7681">
          <cell r="J7681">
            <v>0</v>
          </cell>
        </row>
        <row r="7682">
          <cell r="J7682">
            <v>0</v>
          </cell>
        </row>
        <row r="7683">
          <cell r="J7683">
            <v>0</v>
          </cell>
        </row>
        <row r="7684">
          <cell r="J7684">
            <v>0</v>
          </cell>
        </row>
        <row r="7685">
          <cell r="J7685">
            <v>0</v>
          </cell>
        </row>
        <row r="7686">
          <cell r="J7686">
            <v>0</v>
          </cell>
        </row>
        <row r="7687">
          <cell r="J7687">
            <v>0</v>
          </cell>
        </row>
        <row r="7688">
          <cell r="J7688">
            <v>76.342894991370798</v>
          </cell>
        </row>
        <row r="7689">
          <cell r="J7689">
            <v>928.22459096930197</v>
          </cell>
        </row>
        <row r="7690">
          <cell r="J7690">
            <v>2304.54805170805</v>
          </cell>
        </row>
        <row r="7691">
          <cell r="J7691">
            <v>3225.4747464738198</v>
          </cell>
        </row>
        <row r="7692">
          <cell r="J7692">
            <v>3701.8579028061099</v>
          </cell>
        </row>
        <row r="7693">
          <cell r="J7693">
            <v>3896.5405767951002</v>
          </cell>
        </row>
        <row r="7694">
          <cell r="J7694">
            <v>3752.5031165540699</v>
          </cell>
        </row>
        <row r="7695">
          <cell r="J7695">
            <v>3343.9469682107001</v>
          </cell>
        </row>
        <row r="7696">
          <cell r="J7696">
            <v>2643.1703072338</v>
          </cell>
        </row>
        <row r="7697">
          <cell r="J7697">
            <v>1594.30278254576</v>
          </cell>
        </row>
        <row r="7698">
          <cell r="J7698">
            <v>308.85088021681503</v>
          </cell>
        </row>
        <row r="7699">
          <cell r="J7699">
            <v>0</v>
          </cell>
        </row>
        <row r="7700">
          <cell r="J7700">
            <v>0</v>
          </cell>
        </row>
        <row r="7701">
          <cell r="J7701">
            <v>0</v>
          </cell>
        </row>
        <row r="7702">
          <cell r="J7702">
            <v>0</v>
          </cell>
        </row>
        <row r="7703">
          <cell r="J7703">
            <v>0</v>
          </cell>
        </row>
        <row r="7704">
          <cell r="J7704">
            <v>0</v>
          </cell>
        </row>
        <row r="7705">
          <cell r="J7705">
            <v>0</v>
          </cell>
        </row>
        <row r="7706">
          <cell r="J7706">
            <v>0</v>
          </cell>
        </row>
        <row r="7707">
          <cell r="J7707">
            <v>0</v>
          </cell>
        </row>
        <row r="7708">
          <cell r="J7708">
            <v>0</v>
          </cell>
        </row>
        <row r="7709">
          <cell r="J7709">
            <v>0</v>
          </cell>
        </row>
        <row r="7710">
          <cell r="J7710">
            <v>0</v>
          </cell>
        </row>
        <row r="7711">
          <cell r="J7711">
            <v>0</v>
          </cell>
        </row>
        <row r="7712">
          <cell r="J7712">
            <v>87.469252315277799</v>
          </cell>
        </row>
        <row r="7713">
          <cell r="J7713">
            <v>1072.4778835700599</v>
          </cell>
        </row>
        <row r="7714">
          <cell r="J7714">
            <v>2537.4279091241701</v>
          </cell>
        </row>
        <row r="7715">
          <cell r="J7715">
            <v>3373.4749847565099</v>
          </cell>
        </row>
        <row r="7716">
          <cell r="J7716">
            <v>3734.3129503105001</v>
          </cell>
        </row>
        <row r="7717">
          <cell r="J7717">
            <v>3783.8804865420402</v>
          </cell>
        </row>
        <row r="7718">
          <cell r="J7718">
            <v>3405.9001033703398</v>
          </cell>
        </row>
        <row r="7719">
          <cell r="J7719">
            <v>2800.1304449266499</v>
          </cell>
        </row>
        <row r="7720">
          <cell r="J7720">
            <v>2024.3625216744899</v>
          </cell>
        </row>
        <row r="7721">
          <cell r="J7721">
            <v>1129.22731989616</v>
          </cell>
        </row>
        <row r="7722">
          <cell r="J7722">
            <v>192.60514655647</v>
          </cell>
        </row>
        <row r="7723">
          <cell r="J7723">
            <v>0</v>
          </cell>
        </row>
        <row r="7724">
          <cell r="J7724">
            <v>0</v>
          </cell>
        </row>
        <row r="7725">
          <cell r="J7725">
            <v>0</v>
          </cell>
        </row>
        <row r="7726">
          <cell r="J7726">
            <v>0</v>
          </cell>
        </row>
        <row r="7727">
          <cell r="J7727">
            <v>0</v>
          </cell>
        </row>
        <row r="7728">
          <cell r="J7728">
            <v>0</v>
          </cell>
        </row>
        <row r="7729">
          <cell r="J7729">
            <v>0</v>
          </cell>
        </row>
        <row r="7730">
          <cell r="J7730">
            <v>0</v>
          </cell>
        </row>
        <row r="7731">
          <cell r="J7731">
            <v>0</v>
          </cell>
        </row>
        <row r="7732">
          <cell r="J7732">
            <v>0</v>
          </cell>
        </row>
        <row r="7733">
          <cell r="J7733">
            <v>0</v>
          </cell>
        </row>
        <row r="7734">
          <cell r="J7734">
            <v>0</v>
          </cell>
        </row>
        <row r="7735">
          <cell r="J7735">
            <v>0</v>
          </cell>
        </row>
        <row r="7736">
          <cell r="J7736">
            <v>76.751831974366496</v>
          </cell>
        </row>
        <row r="7737">
          <cell r="J7737">
            <v>966.13368540093302</v>
          </cell>
        </row>
        <row r="7738">
          <cell r="J7738">
            <v>2410.3064890236901</v>
          </cell>
        </row>
        <row r="7739">
          <cell r="J7739">
            <v>3328.3718926793799</v>
          </cell>
        </row>
        <row r="7740">
          <cell r="J7740">
            <v>3773.0456510813501</v>
          </cell>
        </row>
        <row r="7741">
          <cell r="J7741">
            <v>3919.38417021537</v>
          </cell>
        </row>
        <row r="7742">
          <cell r="J7742">
            <v>3705.6066556342098</v>
          </cell>
        </row>
        <row r="7743">
          <cell r="J7743">
            <v>3236.4409580777401</v>
          </cell>
        </row>
        <row r="7744">
          <cell r="J7744">
            <v>2496.0992227711299</v>
          </cell>
        </row>
        <row r="7745">
          <cell r="J7745">
            <v>1492.7093580255</v>
          </cell>
        </row>
        <row r="7746">
          <cell r="J7746">
            <v>260.37844990283298</v>
          </cell>
        </row>
        <row r="7747">
          <cell r="J7747">
            <v>0</v>
          </cell>
        </row>
        <row r="7748">
          <cell r="J7748">
            <v>0</v>
          </cell>
        </row>
        <row r="7749">
          <cell r="J7749">
            <v>0</v>
          </cell>
        </row>
        <row r="7750">
          <cell r="J7750">
            <v>0</v>
          </cell>
        </row>
        <row r="7751">
          <cell r="J7751">
            <v>0</v>
          </cell>
        </row>
        <row r="7752">
          <cell r="J7752">
            <v>0</v>
          </cell>
        </row>
        <row r="7753">
          <cell r="J7753">
            <v>0</v>
          </cell>
        </row>
        <row r="7754">
          <cell r="J7754">
            <v>0</v>
          </cell>
        </row>
        <row r="7755">
          <cell r="J7755">
            <v>0</v>
          </cell>
        </row>
        <row r="7756">
          <cell r="J7756">
            <v>0</v>
          </cell>
        </row>
        <row r="7757">
          <cell r="J7757">
            <v>0</v>
          </cell>
        </row>
        <row r="7758">
          <cell r="J7758">
            <v>0</v>
          </cell>
        </row>
        <row r="7759">
          <cell r="J7759">
            <v>0</v>
          </cell>
        </row>
        <row r="7760">
          <cell r="J7760">
            <v>82.406584863017002</v>
          </cell>
        </row>
        <row r="7761">
          <cell r="J7761">
            <v>1046.2023822998699</v>
          </cell>
        </row>
        <row r="7762">
          <cell r="J7762">
            <v>2517.42504295665</v>
          </cell>
        </row>
        <row r="7763">
          <cell r="J7763">
            <v>3326.5200531176001</v>
          </cell>
        </row>
        <row r="7764">
          <cell r="J7764">
            <v>3608.0763532844499</v>
          </cell>
        </row>
        <row r="7765">
          <cell r="J7765">
            <v>3648.3076823553201</v>
          </cell>
        </row>
        <row r="7766">
          <cell r="J7766">
            <v>3547.5263278983998</v>
          </cell>
        </row>
        <row r="7767">
          <cell r="J7767">
            <v>3210.0980928736699</v>
          </cell>
        </row>
        <row r="7768">
          <cell r="J7768">
            <v>2549.4298148281</v>
          </cell>
        </row>
        <row r="7769">
          <cell r="J7769">
            <v>1526.5001090711801</v>
          </cell>
        </row>
        <row r="7770">
          <cell r="J7770">
            <v>268.796688811232</v>
          </cell>
        </row>
        <row r="7771">
          <cell r="J7771">
            <v>0</v>
          </cell>
        </row>
        <row r="7772">
          <cell r="J7772">
            <v>0</v>
          </cell>
        </row>
        <row r="7773">
          <cell r="J7773">
            <v>0</v>
          </cell>
        </row>
        <row r="7774">
          <cell r="J7774">
            <v>0</v>
          </cell>
        </row>
        <row r="7775">
          <cell r="J7775">
            <v>0</v>
          </cell>
        </row>
        <row r="7776">
          <cell r="J7776">
            <v>0</v>
          </cell>
        </row>
        <row r="7777">
          <cell r="J7777">
            <v>0</v>
          </cell>
        </row>
        <row r="7778">
          <cell r="J7778">
            <v>0</v>
          </cell>
        </row>
        <row r="7779">
          <cell r="J7779">
            <v>0</v>
          </cell>
        </row>
        <row r="7780">
          <cell r="J7780">
            <v>0</v>
          </cell>
        </row>
        <row r="7781">
          <cell r="J7781">
            <v>0</v>
          </cell>
        </row>
        <row r="7782">
          <cell r="J7782">
            <v>0</v>
          </cell>
        </row>
        <row r="7783">
          <cell r="J7783">
            <v>0</v>
          </cell>
        </row>
        <row r="7784">
          <cell r="J7784">
            <v>40.5086047777787</v>
          </cell>
        </row>
        <row r="7785">
          <cell r="J7785">
            <v>548.39173111894399</v>
          </cell>
        </row>
        <row r="7786">
          <cell r="J7786">
            <v>1705.1564377638199</v>
          </cell>
        </row>
        <row r="7787">
          <cell r="J7787">
            <v>2758.5893101946699</v>
          </cell>
        </row>
        <row r="7788">
          <cell r="J7788">
            <v>3358.93639919724</v>
          </cell>
        </row>
        <row r="7789">
          <cell r="J7789">
            <v>3618.3594609247298</v>
          </cell>
        </row>
        <row r="7790">
          <cell r="J7790">
            <v>3419.0060371252598</v>
          </cell>
        </row>
        <row r="7791">
          <cell r="J7791">
            <v>2971.0305683567299</v>
          </cell>
        </row>
        <row r="7792">
          <cell r="J7792">
            <v>2272.5610330919199</v>
          </cell>
        </row>
        <row r="7793">
          <cell r="J7793">
            <v>1338.18542582087</v>
          </cell>
        </row>
        <row r="7794">
          <cell r="J7794">
            <v>218.98352804690899</v>
          </cell>
        </row>
        <row r="7795">
          <cell r="J7795">
            <v>0</v>
          </cell>
        </row>
        <row r="7796">
          <cell r="J7796">
            <v>0</v>
          </cell>
        </row>
        <row r="7797">
          <cell r="J7797">
            <v>0</v>
          </cell>
        </row>
        <row r="7798">
          <cell r="J7798">
            <v>0</v>
          </cell>
        </row>
        <row r="7799">
          <cell r="J7799">
            <v>0</v>
          </cell>
        </row>
        <row r="7800">
          <cell r="J7800">
            <v>0</v>
          </cell>
        </row>
        <row r="7801">
          <cell r="J7801">
            <v>0</v>
          </cell>
        </row>
        <row r="7802">
          <cell r="J7802">
            <v>0</v>
          </cell>
        </row>
        <row r="7803">
          <cell r="J7803">
            <v>0</v>
          </cell>
        </row>
        <row r="7804">
          <cell r="J7804">
            <v>0</v>
          </cell>
        </row>
        <row r="7805">
          <cell r="J7805">
            <v>0</v>
          </cell>
        </row>
        <row r="7806">
          <cell r="J7806">
            <v>0</v>
          </cell>
        </row>
        <row r="7807">
          <cell r="J7807">
            <v>0</v>
          </cell>
        </row>
        <row r="7808">
          <cell r="J7808">
            <v>4.0382144978305998</v>
          </cell>
        </row>
        <row r="7809">
          <cell r="J7809">
            <v>54.589856154628499</v>
          </cell>
        </row>
        <row r="7810">
          <cell r="J7810">
            <v>293.214452128235</v>
          </cell>
        </row>
        <row r="7811">
          <cell r="J7811">
            <v>1246.32847392695</v>
          </cell>
        </row>
        <row r="7812">
          <cell r="J7812">
            <v>2756.0023649087898</v>
          </cell>
        </row>
        <row r="7813">
          <cell r="J7813">
            <v>3609.4065418936202</v>
          </cell>
        </row>
        <row r="7814">
          <cell r="J7814">
            <v>3573.5372619848299</v>
          </cell>
        </row>
        <row r="7815">
          <cell r="J7815">
            <v>3235.5359920310698</v>
          </cell>
        </row>
        <row r="7816">
          <cell r="J7816">
            <v>2556.0572172391999</v>
          </cell>
        </row>
        <row r="7817">
          <cell r="J7817">
            <v>1527.6571179158</v>
          </cell>
        </row>
        <row r="7818">
          <cell r="J7818">
            <v>256.832417390628</v>
          </cell>
        </row>
        <row r="7819">
          <cell r="J7819">
            <v>0</v>
          </cell>
        </row>
        <row r="7820">
          <cell r="J7820">
            <v>0</v>
          </cell>
        </row>
        <row r="7821">
          <cell r="J7821">
            <v>0</v>
          </cell>
        </row>
        <row r="7822">
          <cell r="J7822">
            <v>0</v>
          </cell>
        </row>
        <row r="7823">
          <cell r="J7823">
            <v>0</v>
          </cell>
        </row>
        <row r="7824">
          <cell r="J7824">
            <v>0</v>
          </cell>
        </row>
        <row r="7825">
          <cell r="J7825">
            <v>0</v>
          </cell>
        </row>
        <row r="7826">
          <cell r="J7826">
            <v>0</v>
          </cell>
        </row>
        <row r="7827">
          <cell r="J7827">
            <v>0</v>
          </cell>
        </row>
        <row r="7828">
          <cell r="J7828">
            <v>0</v>
          </cell>
        </row>
        <row r="7829">
          <cell r="J7829">
            <v>0</v>
          </cell>
        </row>
        <row r="7830">
          <cell r="J7830">
            <v>0</v>
          </cell>
        </row>
        <row r="7831">
          <cell r="J7831">
            <v>0</v>
          </cell>
        </row>
        <row r="7832">
          <cell r="J7832">
            <v>55.486185410245</v>
          </cell>
        </row>
        <row r="7833">
          <cell r="J7833">
            <v>779.23506184390305</v>
          </cell>
        </row>
        <row r="7834">
          <cell r="J7834">
            <v>2325.2193070957501</v>
          </cell>
        </row>
        <row r="7835">
          <cell r="J7835">
            <v>3261.3244842705499</v>
          </cell>
        </row>
        <row r="7836">
          <cell r="J7836">
            <v>3668.5071294620502</v>
          </cell>
        </row>
        <row r="7837">
          <cell r="J7837">
            <v>3833.3029388539398</v>
          </cell>
        </row>
        <row r="7838">
          <cell r="J7838">
            <v>3770.4002310773099</v>
          </cell>
        </row>
        <row r="7839">
          <cell r="J7839">
            <v>3445.1044544186002</v>
          </cell>
        </row>
        <row r="7840">
          <cell r="J7840">
            <v>2742.7588527081498</v>
          </cell>
        </row>
        <row r="7841">
          <cell r="J7841">
            <v>1636.9172152312999</v>
          </cell>
        </row>
        <row r="7842">
          <cell r="J7842">
            <v>268.47490057416002</v>
          </cell>
        </row>
        <row r="7843">
          <cell r="J7843">
            <v>0</v>
          </cell>
        </row>
        <row r="7844">
          <cell r="J7844">
            <v>0</v>
          </cell>
        </row>
        <row r="7845">
          <cell r="J7845">
            <v>0</v>
          </cell>
        </row>
        <row r="7846">
          <cell r="J7846">
            <v>0</v>
          </cell>
        </row>
        <row r="7847">
          <cell r="J7847">
            <v>0</v>
          </cell>
        </row>
        <row r="7848">
          <cell r="J7848">
            <v>0</v>
          </cell>
        </row>
        <row r="7849">
          <cell r="J7849">
            <v>0</v>
          </cell>
        </row>
        <row r="7850">
          <cell r="J7850">
            <v>0</v>
          </cell>
        </row>
        <row r="7851">
          <cell r="J7851">
            <v>0</v>
          </cell>
        </row>
        <row r="7852">
          <cell r="J7852">
            <v>0</v>
          </cell>
        </row>
        <row r="7853">
          <cell r="J7853">
            <v>0</v>
          </cell>
        </row>
        <row r="7854">
          <cell r="J7854">
            <v>0</v>
          </cell>
        </row>
        <row r="7855">
          <cell r="J7855">
            <v>0</v>
          </cell>
        </row>
        <row r="7856">
          <cell r="J7856">
            <v>9.8326836973126408</v>
          </cell>
        </row>
        <row r="7857">
          <cell r="J7857">
            <v>132.45614957167999</v>
          </cell>
        </row>
        <row r="7858">
          <cell r="J7858">
            <v>593.63442843092196</v>
          </cell>
        </row>
        <row r="7859">
          <cell r="J7859">
            <v>1217.07247231822</v>
          </cell>
        </row>
        <row r="7860">
          <cell r="J7860">
            <v>1885.2357819286999</v>
          </cell>
        </row>
        <row r="7861">
          <cell r="J7861">
            <v>2293.12573844797</v>
          </cell>
        </row>
        <row r="7862">
          <cell r="J7862">
            <v>1869.8298083124801</v>
          </cell>
        </row>
        <row r="7863">
          <cell r="J7863">
            <v>1296.3799273996001</v>
          </cell>
        </row>
        <row r="7864">
          <cell r="J7864">
            <v>830.50358111573496</v>
          </cell>
        </row>
        <row r="7865">
          <cell r="J7865">
            <v>424.69030399096903</v>
          </cell>
        </row>
        <row r="7866">
          <cell r="J7866">
            <v>80.233050259044802</v>
          </cell>
        </row>
        <row r="7867">
          <cell r="J7867">
            <v>0</v>
          </cell>
        </row>
        <row r="7868">
          <cell r="J7868">
            <v>0</v>
          </cell>
        </row>
        <row r="7869">
          <cell r="J7869">
            <v>0</v>
          </cell>
        </row>
        <row r="7870">
          <cell r="J7870">
            <v>0</v>
          </cell>
        </row>
        <row r="7871">
          <cell r="J7871">
            <v>0</v>
          </cell>
        </row>
        <row r="7872">
          <cell r="J7872">
            <v>0</v>
          </cell>
        </row>
        <row r="7873">
          <cell r="J7873">
            <v>0</v>
          </cell>
        </row>
        <row r="7874">
          <cell r="J7874">
            <v>0</v>
          </cell>
        </row>
        <row r="7875">
          <cell r="J7875">
            <v>0</v>
          </cell>
        </row>
        <row r="7876">
          <cell r="J7876">
            <v>0</v>
          </cell>
        </row>
        <row r="7877">
          <cell r="J7877">
            <v>0</v>
          </cell>
        </row>
        <row r="7878">
          <cell r="J7878">
            <v>0</v>
          </cell>
        </row>
        <row r="7879">
          <cell r="J7879">
            <v>0</v>
          </cell>
        </row>
        <row r="7880">
          <cell r="J7880">
            <v>50.276501127374999</v>
          </cell>
        </row>
        <row r="7881">
          <cell r="J7881">
            <v>744.21408194609899</v>
          </cell>
        </row>
        <row r="7882">
          <cell r="J7882">
            <v>2316.1673685855599</v>
          </cell>
        </row>
        <row r="7883">
          <cell r="J7883">
            <v>3278.2955507284701</v>
          </cell>
        </row>
        <row r="7884">
          <cell r="J7884">
            <v>3690.0901019806201</v>
          </cell>
        </row>
        <row r="7885">
          <cell r="J7885">
            <v>3838.85552695555</v>
          </cell>
        </row>
        <row r="7886">
          <cell r="J7886">
            <v>3697.4147724827499</v>
          </cell>
        </row>
        <row r="7887">
          <cell r="J7887">
            <v>3301.3279430300199</v>
          </cell>
        </row>
        <row r="7888">
          <cell r="J7888">
            <v>2565.8655892536899</v>
          </cell>
        </row>
        <row r="7889">
          <cell r="J7889">
            <v>1514.00061859434</v>
          </cell>
        </row>
        <row r="7890">
          <cell r="J7890">
            <v>227.27615274869001</v>
          </cell>
        </row>
        <row r="7891">
          <cell r="J7891">
            <v>0</v>
          </cell>
        </row>
        <row r="7892">
          <cell r="J7892">
            <v>0</v>
          </cell>
        </row>
        <row r="7893">
          <cell r="J7893">
            <v>0</v>
          </cell>
        </row>
        <row r="7894">
          <cell r="J7894">
            <v>0</v>
          </cell>
        </row>
        <row r="7895">
          <cell r="J7895">
            <v>0</v>
          </cell>
        </row>
        <row r="7896">
          <cell r="J7896">
            <v>0</v>
          </cell>
        </row>
        <row r="7897">
          <cell r="J7897">
            <v>0</v>
          </cell>
        </row>
        <row r="7898">
          <cell r="J7898">
            <v>0</v>
          </cell>
        </row>
        <row r="7899">
          <cell r="J7899">
            <v>0</v>
          </cell>
        </row>
        <row r="7900">
          <cell r="J7900">
            <v>0</v>
          </cell>
        </row>
        <row r="7901">
          <cell r="J7901">
            <v>0</v>
          </cell>
        </row>
        <row r="7902">
          <cell r="J7902">
            <v>0</v>
          </cell>
        </row>
        <row r="7903">
          <cell r="J7903">
            <v>0</v>
          </cell>
        </row>
        <row r="7904">
          <cell r="J7904">
            <v>0</v>
          </cell>
        </row>
        <row r="7905">
          <cell r="J7905">
            <v>124.57056585461</v>
          </cell>
        </row>
        <row r="7906">
          <cell r="J7906">
            <v>476.679023001156</v>
          </cell>
        </row>
        <row r="7907">
          <cell r="J7907">
            <v>593.44778770936296</v>
          </cell>
        </row>
        <row r="7908">
          <cell r="J7908">
            <v>603.36454800087097</v>
          </cell>
        </row>
        <row r="7909">
          <cell r="J7909">
            <v>499.95740326252701</v>
          </cell>
        </row>
        <row r="7910">
          <cell r="J7910">
            <v>306.21705775851001</v>
          </cell>
        </row>
        <row r="7911">
          <cell r="J7911">
            <v>179.16248440781001</v>
          </cell>
        </row>
        <row r="7912">
          <cell r="J7912">
            <v>88.606651895653599</v>
          </cell>
        </row>
        <row r="7913">
          <cell r="J7913">
            <v>45.917229796705797</v>
          </cell>
        </row>
        <row r="7914">
          <cell r="J7914">
            <v>6.6697713657986704</v>
          </cell>
        </row>
        <row r="7915">
          <cell r="J7915">
            <v>0</v>
          </cell>
        </row>
        <row r="7916">
          <cell r="J7916">
            <v>0</v>
          </cell>
        </row>
        <row r="7917">
          <cell r="J7917">
            <v>0</v>
          </cell>
        </row>
        <row r="7918">
          <cell r="J7918">
            <v>0</v>
          </cell>
        </row>
        <row r="7919">
          <cell r="J7919">
            <v>0</v>
          </cell>
        </row>
        <row r="7920">
          <cell r="J7920">
            <v>0</v>
          </cell>
        </row>
        <row r="7921">
          <cell r="J7921">
            <v>0</v>
          </cell>
        </row>
        <row r="7922">
          <cell r="J7922">
            <v>0</v>
          </cell>
        </row>
        <row r="7923">
          <cell r="J7923">
            <v>0</v>
          </cell>
        </row>
        <row r="7924">
          <cell r="J7924">
            <v>0</v>
          </cell>
        </row>
        <row r="7925">
          <cell r="J7925">
            <v>0</v>
          </cell>
        </row>
        <row r="7926">
          <cell r="J7926">
            <v>0</v>
          </cell>
        </row>
        <row r="7927">
          <cell r="J7927">
            <v>0</v>
          </cell>
        </row>
        <row r="7928">
          <cell r="J7928">
            <v>0</v>
          </cell>
        </row>
        <row r="7929">
          <cell r="J7929">
            <v>832.14677631012705</v>
          </cell>
        </row>
        <row r="7930">
          <cell r="J7930">
            <v>2389.58644272623</v>
          </cell>
        </row>
        <row r="7931">
          <cell r="J7931">
            <v>2754.56157240622</v>
          </cell>
        </row>
        <row r="7932">
          <cell r="J7932">
            <v>2227.46711481891</v>
          </cell>
        </row>
        <row r="7933">
          <cell r="J7933">
            <v>1595.5922150840599</v>
          </cell>
        </row>
        <row r="7934">
          <cell r="J7934">
            <v>2477.4518667522698</v>
          </cell>
        </row>
        <row r="7935">
          <cell r="J7935">
            <v>2866.1441656382299</v>
          </cell>
        </row>
        <row r="7936">
          <cell r="J7936">
            <v>2585.49742851264</v>
          </cell>
        </row>
        <row r="7937">
          <cell r="J7937">
            <v>1545.26945856829</v>
          </cell>
        </row>
        <row r="7938">
          <cell r="J7938">
            <v>223.843537806863</v>
          </cell>
        </row>
        <row r="7939">
          <cell r="J7939">
            <v>0</v>
          </cell>
        </row>
        <row r="7940">
          <cell r="J7940">
            <v>0</v>
          </cell>
        </row>
        <row r="7941">
          <cell r="J7941">
            <v>0</v>
          </cell>
        </row>
        <row r="7942">
          <cell r="J7942">
            <v>0</v>
          </cell>
        </row>
        <row r="7943">
          <cell r="J7943">
            <v>0</v>
          </cell>
        </row>
        <row r="7944">
          <cell r="J7944">
            <v>0</v>
          </cell>
        </row>
        <row r="7945">
          <cell r="J7945">
            <v>0</v>
          </cell>
        </row>
        <row r="7946">
          <cell r="J7946">
            <v>0</v>
          </cell>
        </row>
        <row r="7947">
          <cell r="J7947">
            <v>0</v>
          </cell>
        </row>
        <row r="7948">
          <cell r="J7948">
            <v>0</v>
          </cell>
        </row>
        <row r="7949">
          <cell r="J7949">
            <v>0</v>
          </cell>
        </row>
        <row r="7950">
          <cell r="J7950">
            <v>0</v>
          </cell>
        </row>
        <row r="7951">
          <cell r="J7951">
            <v>0</v>
          </cell>
        </row>
        <row r="7952">
          <cell r="J7952">
            <v>0</v>
          </cell>
        </row>
        <row r="7953">
          <cell r="J7953">
            <v>704.42477788800295</v>
          </cell>
        </row>
        <row r="7954">
          <cell r="J7954">
            <v>2343.6169157109498</v>
          </cell>
        </row>
        <row r="7955">
          <cell r="J7955">
            <v>3319.94608212298</v>
          </cell>
        </row>
        <row r="7956">
          <cell r="J7956">
            <v>3751.7728085250101</v>
          </cell>
        </row>
        <row r="7957">
          <cell r="J7957">
            <v>3875.5703225685102</v>
          </cell>
        </row>
        <row r="7958">
          <cell r="J7958">
            <v>3753.9784352557999</v>
          </cell>
        </row>
        <row r="7959">
          <cell r="J7959">
            <v>3363.2588314631798</v>
          </cell>
        </row>
        <row r="7960">
          <cell r="J7960">
            <v>2616.77460466819</v>
          </cell>
        </row>
        <row r="7961">
          <cell r="J7961">
            <v>1542.7460335859</v>
          </cell>
        </row>
        <row r="7962">
          <cell r="J7962">
            <v>217.92196419115001</v>
          </cell>
        </row>
        <row r="7963">
          <cell r="J7963">
            <v>0</v>
          </cell>
        </row>
        <row r="7964">
          <cell r="J7964">
            <v>0</v>
          </cell>
        </row>
        <row r="7965">
          <cell r="J7965">
            <v>0</v>
          </cell>
        </row>
        <row r="7966">
          <cell r="J7966">
            <v>0</v>
          </cell>
        </row>
        <row r="7967">
          <cell r="J7967">
            <v>0</v>
          </cell>
        </row>
        <row r="7968">
          <cell r="J7968">
            <v>0</v>
          </cell>
        </row>
        <row r="7969">
          <cell r="J7969">
            <v>0</v>
          </cell>
        </row>
        <row r="7970">
          <cell r="J7970">
            <v>0</v>
          </cell>
        </row>
        <row r="7971">
          <cell r="J7971">
            <v>0</v>
          </cell>
        </row>
        <row r="7972">
          <cell r="J7972">
            <v>0</v>
          </cell>
        </row>
        <row r="7973">
          <cell r="J7973">
            <v>0</v>
          </cell>
        </row>
        <row r="7974">
          <cell r="J7974">
            <v>0</v>
          </cell>
        </row>
        <row r="7975">
          <cell r="J7975">
            <v>0</v>
          </cell>
        </row>
        <row r="7976">
          <cell r="J7976">
            <v>0</v>
          </cell>
        </row>
        <row r="7977">
          <cell r="J7977">
            <v>676.69361902751405</v>
          </cell>
        </row>
        <row r="7978">
          <cell r="J7978">
            <v>2336.3188610697798</v>
          </cell>
        </row>
        <row r="7979">
          <cell r="J7979">
            <v>3298.75988106266</v>
          </cell>
        </row>
        <row r="7980">
          <cell r="J7980">
            <v>3709.7866666098498</v>
          </cell>
        </row>
        <row r="7981">
          <cell r="J7981">
            <v>3701.5706576718198</v>
          </cell>
        </row>
        <row r="7982">
          <cell r="J7982">
            <v>3037.7929168252399</v>
          </cell>
        </row>
        <row r="7983">
          <cell r="J7983">
            <v>1955.3969474139401</v>
          </cell>
        </row>
        <row r="7984">
          <cell r="J7984">
            <v>872.78622636796104</v>
          </cell>
        </row>
        <row r="7985">
          <cell r="J7985">
            <v>411.63836665457302</v>
          </cell>
        </row>
        <row r="7986">
          <cell r="J7986">
            <v>63.285933415595601</v>
          </cell>
        </row>
        <row r="7987">
          <cell r="J7987">
            <v>0</v>
          </cell>
        </row>
        <row r="7988">
          <cell r="J7988">
            <v>0</v>
          </cell>
        </row>
        <row r="7989">
          <cell r="J7989">
            <v>0</v>
          </cell>
        </row>
        <row r="7990">
          <cell r="J7990">
            <v>0</v>
          </cell>
        </row>
        <row r="7991">
          <cell r="J7991">
            <v>0</v>
          </cell>
        </row>
        <row r="7992">
          <cell r="J7992">
            <v>0</v>
          </cell>
        </row>
        <row r="7993">
          <cell r="J7993">
            <v>0</v>
          </cell>
        </row>
        <row r="7994">
          <cell r="J7994">
            <v>0</v>
          </cell>
        </row>
        <row r="7995">
          <cell r="J7995">
            <v>0</v>
          </cell>
        </row>
        <row r="7996">
          <cell r="J7996">
            <v>0</v>
          </cell>
        </row>
        <row r="7997">
          <cell r="J7997">
            <v>0</v>
          </cell>
        </row>
        <row r="7998">
          <cell r="J7998">
            <v>0</v>
          </cell>
        </row>
        <row r="7999">
          <cell r="J7999">
            <v>0</v>
          </cell>
        </row>
        <row r="8000">
          <cell r="J8000">
            <v>0</v>
          </cell>
        </row>
        <row r="8001">
          <cell r="J8001">
            <v>732.37985144656102</v>
          </cell>
        </row>
        <row r="8002">
          <cell r="J8002">
            <v>2442.7684442211098</v>
          </cell>
        </row>
        <row r="8003">
          <cell r="J8003">
            <v>3272.0642002252998</v>
          </cell>
        </row>
        <row r="8004">
          <cell r="J8004">
            <v>3519.17659469001</v>
          </cell>
        </row>
        <row r="8005">
          <cell r="J8005">
            <v>3435.2887236947399</v>
          </cell>
        </row>
        <row r="8006">
          <cell r="J8006">
            <v>3428.8364684081698</v>
          </cell>
        </row>
        <row r="8007">
          <cell r="J8007">
            <v>3161.04896034289</v>
          </cell>
        </row>
        <row r="8008">
          <cell r="J8008">
            <v>2511.6617446608998</v>
          </cell>
        </row>
        <row r="8009">
          <cell r="J8009">
            <v>1479.79401064495</v>
          </cell>
        </row>
        <row r="8010">
          <cell r="J8010">
            <v>196.70222256412501</v>
          </cell>
        </row>
        <row r="8011">
          <cell r="J8011">
            <v>0</v>
          </cell>
        </row>
        <row r="8012">
          <cell r="J8012">
            <v>0</v>
          </cell>
        </row>
        <row r="8013">
          <cell r="J8013">
            <v>0</v>
          </cell>
        </row>
        <row r="8014">
          <cell r="J8014">
            <v>0</v>
          </cell>
        </row>
        <row r="8015">
          <cell r="J8015">
            <v>0</v>
          </cell>
        </row>
        <row r="8016">
          <cell r="J8016">
            <v>0</v>
          </cell>
        </row>
        <row r="8017">
          <cell r="J8017">
            <v>0</v>
          </cell>
        </row>
        <row r="8018">
          <cell r="J8018">
            <v>0</v>
          </cell>
        </row>
        <row r="8019">
          <cell r="J8019">
            <v>0</v>
          </cell>
        </row>
        <row r="8020">
          <cell r="J8020">
            <v>0</v>
          </cell>
        </row>
        <row r="8021">
          <cell r="J8021">
            <v>0</v>
          </cell>
        </row>
        <row r="8022">
          <cell r="J8022">
            <v>0</v>
          </cell>
        </row>
        <row r="8023">
          <cell r="J8023">
            <v>0</v>
          </cell>
        </row>
        <row r="8024">
          <cell r="J8024">
            <v>0</v>
          </cell>
        </row>
        <row r="8025">
          <cell r="J8025">
            <v>40.438366074238097</v>
          </cell>
        </row>
        <row r="8026">
          <cell r="J8026">
            <v>148.69612944139101</v>
          </cell>
        </row>
        <row r="8027">
          <cell r="J8027">
            <v>194.06279289541899</v>
          </cell>
        </row>
        <row r="8028">
          <cell r="J8028">
            <v>176.246974626476</v>
          </cell>
        </row>
        <row r="8029">
          <cell r="J8029">
            <v>151.66165244378601</v>
          </cell>
        </row>
        <row r="8030">
          <cell r="J8030">
            <v>217.657844383358</v>
          </cell>
        </row>
        <row r="8031">
          <cell r="J8031">
            <v>275.05113408628</v>
          </cell>
        </row>
        <row r="8032">
          <cell r="J8032">
            <v>272.681389185814</v>
          </cell>
        </row>
        <row r="8033">
          <cell r="J8033">
            <v>152.17761051123699</v>
          </cell>
        </row>
        <row r="8034">
          <cell r="J8034">
            <v>22.951024910084801</v>
          </cell>
        </row>
        <row r="8035">
          <cell r="J8035">
            <v>0</v>
          </cell>
        </row>
        <row r="8036">
          <cell r="J8036">
            <v>0</v>
          </cell>
        </row>
        <row r="8037">
          <cell r="J8037">
            <v>0</v>
          </cell>
        </row>
        <row r="8038">
          <cell r="J8038">
            <v>0</v>
          </cell>
        </row>
        <row r="8039">
          <cell r="J8039">
            <v>0</v>
          </cell>
        </row>
        <row r="8040">
          <cell r="J8040">
            <v>0</v>
          </cell>
        </row>
        <row r="8041">
          <cell r="J8041">
            <v>0</v>
          </cell>
        </row>
        <row r="8042">
          <cell r="J8042">
            <v>0</v>
          </cell>
        </row>
        <row r="8043">
          <cell r="J8043">
            <v>0</v>
          </cell>
        </row>
        <row r="8044">
          <cell r="J8044">
            <v>0</v>
          </cell>
        </row>
        <row r="8045">
          <cell r="J8045">
            <v>0</v>
          </cell>
        </row>
        <row r="8046">
          <cell r="J8046">
            <v>0</v>
          </cell>
        </row>
        <row r="8047">
          <cell r="J8047">
            <v>0</v>
          </cell>
        </row>
        <row r="8048">
          <cell r="J8048">
            <v>0</v>
          </cell>
        </row>
        <row r="8049">
          <cell r="J8049">
            <v>40.149562550342402</v>
          </cell>
        </row>
        <row r="8050">
          <cell r="J8050">
            <v>158.905901919462</v>
          </cell>
        </row>
        <row r="8051">
          <cell r="J8051">
            <v>269.38461878726099</v>
          </cell>
        </row>
        <row r="8052">
          <cell r="J8052">
            <v>332.23989356256402</v>
          </cell>
        </row>
        <row r="8053">
          <cell r="J8053">
            <v>506.28074787281702</v>
          </cell>
        </row>
        <row r="8054">
          <cell r="J8054">
            <v>1436.8200608869799</v>
          </cell>
        </row>
        <row r="8055">
          <cell r="J8055">
            <v>2487.3811848668302</v>
          </cell>
        </row>
        <row r="8056">
          <cell r="J8056">
            <v>2482.3422001684498</v>
          </cell>
        </row>
        <row r="8057">
          <cell r="J8057">
            <v>1475.9653636159001</v>
          </cell>
        </row>
        <row r="8058">
          <cell r="J8058">
            <v>183.432406461401</v>
          </cell>
        </row>
        <row r="8059">
          <cell r="J8059">
            <v>0</v>
          </cell>
        </row>
        <row r="8060">
          <cell r="J8060">
            <v>0</v>
          </cell>
        </row>
        <row r="8061">
          <cell r="J8061">
            <v>0</v>
          </cell>
        </row>
        <row r="8062">
          <cell r="J8062">
            <v>0</v>
          </cell>
        </row>
        <row r="8063">
          <cell r="J8063">
            <v>0</v>
          </cell>
        </row>
        <row r="8064">
          <cell r="J8064">
            <v>0</v>
          </cell>
        </row>
        <row r="8065">
          <cell r="J8065">
            <v>0</v>
          </cell>
        </row>
        <row r="8066">
          <cell r="J8066">
            <v>0</v>
          </cell>
        </row>
        <row r="8067">
          <cell r="J8067">
            <v>0</v>
          </cell>
        </row>
        <row r="8068">
          <cell r="J8068">
            <v>0</v>
          </cell>
        </row>
        <row r="8069">
          <cell r="J8069">
            <v>0</v>
          </cell>
        </row>
        <row r="8070">
          <cell r="J8070">
            <v>0</v>
          </cell>
        </row>
        <row r="8071">
          <cell r="J8071">
            <v>0</v>
          </cell>
        </row>
        <row r="8072">
          <cell r="J8072">
            <v>0</v>
          </cell>
        </row>
        <row r="8073">
          <cell r="J8073">
            <v>38.475869330222601</v>
          </cell>
        </row>
        <row r="8074">
          <cell r="J8074">
            <v>268.245110339799</v>
          </cell>
        </row>
        <row r="8075">
          <cell r="J8075">
            <v>1241.2945854017</v>
          </cell>
        </row>
        <row r="8076">
          <cell r="J8076">
            <v>2850.98101012384</v>
          </cell>
        </row>
        <row r="8077">
          <cell r="J8077">
            <v>3726.6443415488002</v>
          </cell>
        </row>
        <row r="8078">
          <cell r="J8078">
            <v>3700.4625863678498</v>
          </cell>
        </row>
        <row r="8079">
          <cell r="J8079">
            <v>3321.0885691672702</v>
          </cell>
        </row>
        <row r="8080">
          <cell r="J8080">
            <v>2591.2096661375399</v>
          </cell>
        </row>
        <row r="8081">
          <cell r="J8081">
            <v>1513.7814360754101</v>
          </cell>
        </row>
        <row r="8082">
          <cell r="J8082">
            <v>187.234689830137</v>
          </cell>
        </row>
        <row r="8083">
          <cell r="J8083">
            <v>0</v>
          </cell>
        </row>
        <row r="8084">
          <cell r="J8084">
            <v>0</v>
          </cell>
        </row>
        <row r="8085">
          <cell r="J8085">
            <v>0</v>
          </cell>
        </row>
        <row r="8086">
          <cell r="J8086">
            <v>0</v>
          </cell>
        </row>
        <row r="8087">
          <cell r="J8087">
            <v>0</v>
          </cell>
        </row>
        <row r="8088">
          <cell r="J8088">
            <v>0</v>
          </cell>
        </row>
        <row r="8089">
          <cell r="J8089">
            <v>0</v>
          </cell>
        </row>
        <row r="8090">
          <cell r="J8090">
            <v>0</v>
          </cell>
        </row>
        <row r="8091">
          <cell r="J8091">
            <v>0</v>
          </cell>
        </row>
        <row r="8092">
          <cell r="J8092">
            <v>0</v>
          </cell>
        </row>
        <row r="8093">
          <cell r="J8093">
            <v>0</v>
          </cell>
        </row>
        <row r="8094">
          <cell r="J8094">
            <v>0</v>
          </cell>
        </row>
        <row r="8095">
          <cell r="J8095">
            <v>0</v>
          </cell>
        </row>
        <row r="8096">
          <cell r="J8096">
            <v>0</v>
          </cell>
        </row>
        <row r="8097">
          <cell r="J8097">
            <v>506.40251293690102</v>
          </cell>
        </row>
        <row r="8098">
          <cell r="J8098">
            <v>2120.69324172195</v>
          </cell>
        </row>
        <row r="8099">
          <cell r="J8099">
            <v>3129.0003719256802</v>
          </cell>
        </row>
        <row r="8100">
          <cell r="J8100">
            <v>3641.8010029178499</v>
          </cell>
        </row>
        <row r="8101">
          <cell r="J8101">
            <v>3789.8770944233002</v>
          </cell>
        </row>
        <row r="8102">
          <cell r="J8102">
            <v>3678.82308009802</v>
          </cell>
        </row>
        <row r="8103">
          <cell r="J8103">
            <v>3276.4754793137399</v>
          </cell>
        </row>
        <row r="8104">
          <cell r="J8104">
            <v>2536.7883490827999</v>
          </cell>
        </row>
        <row r="8105">
          <cell r="J8105">
            <v>1470.48359308369</v>
          </cell>
        </row>
        <row r="8106">
          <cell r="J8106">
            <v>177.35164616299701</v>
          </cell>
        </row>
        <row r="8107">
          <cell r="J8107">
            <v>0</v>
          </cell>
        </row>
        <row r="8108">
          <cell r="J8108">
            <v>0</v>
          </cell>
        </row>
        <row r="8109">
          <cell r="J8109">
            <v>0</v>
          </cell>
        </row>
        <row r="8110">
          <cell r="J8110">
            <v>0</v>
          </cell>
        </row>
        <row r="8111">
          <cell r="J8111">
            <v>0</v>
          </cell>
        </row>
        <row r="8112">
          <cell r="J8112">
            <v>0</v>
          </cell>
        </row>
        <row r="8113">
          <cell r="J8113">
            <v>0</v>
          </cell>
        </row>
        <row r="8114">
          <cell r="J8114">
            <v>0</v>
          </cell>
        </row>
        <row r="8115">
          <cell r="J8115">
            <v>0</v>
          </cell>
        </row>
        <row r="8116">
          <cell r="J8116">
            <v>0</v>
          </cell>
        </row>
        <row r="8117">
          <cell r="J8117">
            <v>0</v>
          </cell>
        </row>
        <row r="8118">
          <cell r="J8118">
            <v>0</v>
          </cell>
        </row>
        <row r="8119">
          <cell r="J8119">
            <v>0</v>
          </cell>
        </row>
        <row r="8120">
          <cell r="J8120">
            <v>0</v>
          </cell>
        </row>
        <row r="8121">
          <cell r="J8121">
            <v>543.42596665548797</v>
          </cell>
        </row>
        <row r="8122">
          <cell r="J8122">
            <v>2264.84382385348</v>
          </cell>
        </row>
        <row r="8123">
          <cell r="J8123">
            <v>3252.9136639882099</v>
          </cell>
        </row>
        <row r="8124">
          <cell r="J8124">
            <v>3706.8306564642699</v>
          </cell>
        </row>
        <row r="8125">
          <cell r="J8125">
            <v>3789.9689169972098</v>
          </cell>
        </row>
        <row r="8126">
          <cell r="J8126">
            <v>3640.97193490666</v>
          </cell>
        </row>
        <row r="8127">
          <cell r="J8127">
            <v>3196.9229683640201</v>
          </cell>
        </row>
        <row r="8128">
          <cell r="J8128">
            <v>2439.82717561565</v>
          </cell>
        </row>
        <row r="8129">
          <cell r="J8129">
            <v>1418.0826369705701</v>
          </cell>
        </row>
        <row r="8130">
          <cell r="J8130">
            <v>120.193927265577</v>
          </cell>
        </row>
        <row r="8131">
          <cell r="J8131">
            <v>0</v>
          </cell>
        </row>
        <row r="8132">
          <cell r="J8132">
            <v>0</v>
          </cell>
        </row>
        <row r="8133">
          <cell r="J8133">
            <v>0</v>
          </cell>
        </row>
        <row r="8134">
          <cell r="J8134">
            <v>0</v>
          </cell>
        </row>
        <row r="8135">
          <cell r="J8135">
            <v>0</v>
          </cell>
        </row>
        <row r="8136">
          <cell r="J8136">
            <v>0</v>
          </cell>
        </row>
        <row r="8137">
          <cell r="J8137">
            <v>0</v>
          </cell>
        </row>
        <row r="8138">
          <cell r="J8138">
            <v>0</v>
          </cell>
        </row>
        <row r="8139">
          <cell r="J8139">
            <v>0</v>
          </cell>
        </row>
        <row r="8140">
          <cell r="J8140">
            <v>0</v>
          </cell>
        </row>
        <row r="8141">
          <cell r="J8141">
            <v>0</v>
          </cell>
        </row>
        <row r="8142">
          <cell r="J8142">
            <v>0</v>
          </cell>
        </row>
        <row r="8143">
          <cell r="J8143">
            <v>0</v>
          </cell>
        </row>
        <row r="8144">
          <cell r="J8144">
            <v>0</v>
          </cell>
        </row>
        <row r="8145">
          <cell r="J8145">
            <v>95.729875529539797</v>
          </cell>
        </row>
        <row r="8146">
          <cell r="J8146">
            <v>513.63150332130499</v>
          </cell>
        </row>
        <row r="8147">
          <cell r="J8147">
            <v>924.19248928513696</v>
          </cell>
        </row>
        <row r="8148">
          <cell r="J8148">
            <v>1181.54424309149</v>
          </cell>
        </row>
        <row r="8149">
          <cell r="J8149">
            <v>1468.9952181896099</v>
          </cell>
        </row>
        <row r="8150">
          <cell r="J8150">
            <v>2219.11798158898</v>
          </cell>
        </row>
        <row r="8151">
          <cell r="J8151">
            <v>2617.1412075079702</v>
          </cell>
        </row>
        <row r="8152">
          <cell r="J8152">
            <v>2269.9846087093201</v>
          </cell>
        </row>
        <row r="8153">
          <cell r="J8153">
            <v>1339.87791112945</v>
          </cell>
        </row>
        <row r="8154">
          <cell r="J8154">
            <v>110.811140661991</v>
          </cell>
        </row>
        <row r="8155">
          <cell r="J8155">
            <v>0</v>
          </cell>
        </row>
        <row r="8156">
          <cell r="J8156">
            <v>0</v>
          </cell>
        </row>
        <row r="8157">
          <cell r="J8157">
            <v>0</v>
          </cell>
        </row>
        <row r="8158">
          <cell r="J8158">
            <v>0</v>
          </cell>
        </row>
        <row r="8159">
          <cell r="J8159">
            <v>0</v>
          </cell>
        </row>
        <row r="8160">
          <cell r="J8160">
            <v>0</v>
          </cell>
        </row>
        <row r="8161">
          <cell r="J8161">
            <v>0</v>
          </cell>
        </row>
        <row r="8162">
          <cell r="J8162">
            <v>0</v>
          </cell>
        </row>
        <row r="8163">
          <cell r="J8163">
            <v>0</v>
          </cell>
        </row>
        <row r="8164">
          <cell r="J8164">
            <v>0</v>
          </cell>
        </row>
        <row r="8165">
          <cell r="J8165">
            <v>0</v>
          </cell>
        </row>
        <row r="8166">
          <cell r="J8166">
            <v>0</v>
          </cell>
        </row>
        <row r="8167">
          <cell r="J8167">
            <v>0</v>
          </cell>
        </row>
        <row r="8168">
          <cell r="J8168">
            <v>0</v>
          </cell>
        </row>
        <row r="8169">
          <cell r="J8169">
            <v>12.329197501962</v>
          </cell>
        </row>
        <row r="8170">
          <cell r="J8170">
            <v>52.056744107618201</v>
          </cell>
        </row>
        <row r="8171">
          <cell r="J8171">
            <v>88.7787141154312</v>
          </cell>
        </row>
        <row r="8172">
          <cell r="J8172">
            <v>117.62282874019201</v>
          </cell>
        </row>
        <row r="8173">
          <cell r="J8173">
            <v>131.230319182681</v>
          </cell>
        </row>
        <row r="8174">
          <cell r="J8174">
            <v>129.18684100871701</v>
          </cell>
        </row>
        <row r="8175">
          <cell r="J8175">
            <v>111.390692597488</v>
          </cell>
        </row>
        <row r="8176">
          <cell r="J8176">
            <v>79.816103984893402</v>
          </cell>
        </row>
        <row r="8177">
          <cell r="J8177">
            <v>41.548606307126498</v>
          </cell>
        </row>
        <row r="8178">
          <cell r="J8178">
            <v>3.7723545834189101</v>
          </cell>
        </row>
        <row r="8179">
          <cell r="J8179">
            <v>0</v>
          </cell>
        </row>
        <row r="8180">
          <cell r="J8180">
            <v>0</v>
          </cell>
        </row>
        <row r="8181">
          <cell r="J8181">
            <v>0</v>
          </cell>
        </row>
        <row r="8182">
          <cell r="J8182">
            <v>0</v>
          </cell>
        </row>
        <row r="8183">
          <cell r="J8183">
            <v>0</v>
          </cell>
        </row>
        <row r="8184">
          <cell r="J8184">
            <v>0</v>
          </cell>
        </row>
        <row r="8185">
          <cell r="J8185">
            <v>0</v>
          </cell>
        </row>
        <row r="8186">
          <cell r="J8186">
            <v>0</v>
          </cell>
        </row>
        <row r="8187">
          <cell r="J8187">
            <v>0</v>
          </cell>
        </row>
        <row r="8188">
          <cell r="J8188">
            <v>0</v>
          </cell>
        </row>
        <row r="8189">
          <cell r="J8189">
            <v>0</v>
          </cell>
        </row>
        <row r="8190">
          <cell r="J8190">
            <v>0</v>
          </cell>
        </row>
        <row r="8191">
          <cell r="J8191">
            <v>0</v>
          </cell>
        </row>
        <row r="8192">
          <cell r="J8192">
            <v>0</v>
          </cell>
        </row>
        <row r="8193">
          <cell r="J8193">
            <v>491.52351070292201</v>
          </cell>
        </row>
        <row r="8194">
          <cell r="J8194">
            <v>2190.2109148734498</v>
          </cell>
        </row>
        <row r="8195">
          <cell r="J8195">
            <v>3210.7521474786899</v>
          </cell>
        </row>
        <row r="8196">
          <cell r="J8196">
            <v>3705.2587483880802</v>
          </cell>
        </row>
        <row r="8197">
          <cell r="J8197">
            <v>3821.6096861925198</v>
          </cell>
        </row>
        <row r="8198">
          <cell r="J8198">
            <v>3740.17772318165</v>
          </cell>
        </row>
        <row r="8199">
          <cell r="J8199">
            <v>3336.9803722179699</v>
          </cell>
        </row>
        <row r="8200">
          <cell r="J8200">
            <v>2601.6162282023602</v>
          </cell>
        </row>
        <row r="8201">
          <cell r="J8201">
            <v>1494.24030381834</v>
          </cell>
        </row>
        <row r="8202">
          <cell r="J8202">
            <v>131.02515487538599</v>
          </cell>
        </row>
        <row r="8203">
          <cell r="J8203">
            <v>0</v>
          </cell>
        </row>
        <row r="8204">
          <cell r="J8204">
            <v>0</v>
          </cell>
        </row>
        <row r="8205">
          <cell r="J8205">
            <v>0</v>
          </cell>
        </row>
        <row r="8206">
          <cell r="J8206">
            <v>0</v>
          </cell>
        </row>
        <row r="8207">
          <cell r="J8207">
            <v>0</v>
          </cell>
        </row>
        <row r="8208">
          <cell r="J8208">
            <v>0</v>
          </cell>
        </row>
        <row r="8209">
          <cell r="J8209">
            <v>0</v>
          </cell>
        </row>
        <row r="8210">
          <cell r="J8210">
            <v>0</v>
          </cell>
        </row>
        <row r="8211">
          <cell r="J8211">
            <v>0</v>
          </cell>
        </row>
        <row r="8212">
          <cell r="J8212">
            <v>0</v>
          </cell>
        </row>
        <row r="8213">
          <cell r="J8213">
            <v>0</v>
          </cell>
        </row>
        <row r="8214">
          <cell r="J8214">
            <v>0</v>
          </cell>
        </row>
        <row r="8215">
          <cell r="J8215">
            <v>0</v>
          </cell>
        </row>
        <row r="8216">
          <cell r="J8216">
            <v>0</v>
          </cell>
        </row>
        <row r="8217">
          <cell r="J8217">
            <v>554.45773686746998</v>
          </cell>
        </row>
        <row r="8218">
          <cell r="J8218">
            <v>2428.4244653349101</v>
          </cell>
        </row>
        <row r="8219">
          <cell r="J8219">
            <v>3513.2811931442002</v>
          </cell>
        </row>
        <row r="8220">
          <cell r="J8220">
            <v>4049.6299321859901</v>
          </cell>
        </row>
        <row r="8221">
          <cell r="J8221">
            <v>4189.0016804234401</v>
          </cell>
        </row>
        <row r="8222">
          <cell r="J8222">
            <v>4065.3447282092702</v>
          </cell>
        </row>
        <row r="8223">
          <cell r="J8223">
            <v>3599.0110939240099</v>
          </cell>
        </row>
        <row r="8224">
          <cell r="J8224">
            <v>2792.6635989698898</v>
          </cell>
        </row>
        <row r="8225">
          <cell r="J8225">
            <v>1614.1395861232199</v>
          </cell>
        </row>
        <row r="8226">
          <cell r="J8226">
            <v>142.839336302356</v>
          </cell>
        </row>
        <row r="8227">
          <cell r="J8227">
            <v>0</v>
          </cell>
        </row>
        <row r="8228">
          <cell r="J8228">
            <v>0</v>
          </cell>
        </row>
        <row r="8229">
          <cell r="J8229">
            <v>0</v>
          </cell>
        </row>
        <row r="8230">
          <cell r="J8230">
            <v>0</v>
          </cell>
        </row>
        <row r="8231">
          <cell r="J8231">
            <v>0</v>
          </cell>
        </row>
        <row r="8232">
          <cell r="J8232">
            <v>0</v>
          </cell>
        </row>
        <row r="8233">
          <cell r="J8233">
            <v>0</v>
          </cell>
        </row>
        <row r="8234">
          <cell r="J8234">
            <v>0</v>
          </cell>
        </row>
        <row r="8235">
          <cell r="J8235">
            <v>0</v>
          </cell>
        </row>
        <row r="8236">
          <cell r="J8236">
            <v>0</v>
          </cell>
        </row>
        <row r="8237">
          <cell r="J8237">
            <v>0</v>
          </cell>
        </row>
        <row r="8238">
          <cell r="J8238">
            <v>0</v>
          </cell>
        </row>
        <row r="8239">
          <cell r="J8239">
            <v>0</v>
          </cell>
        </row>
        <row r="8240">
          <cell r="J8240">
            <v>0</v>
          </cell>
        </row>
        <row r="8241">
          <cell r="J8241">
            <v>547.76875244867097</v>
          </cell>
        </row>
        <row r="8242">
          <cell r="J8242">
            <v>2420.84849879176</v>
          </cell>
        </row>
        <row r="8243">
          <cell r="J8243">
            <v>3514.6172803189502</v>
          </cell>
        </row>
        <row r="8244">
          <cell r="J8244">
            <v>4056.8638246463302</v>
          </cell>
        </row>
        <row r="8245">
          <cell r="J8245">
            <v>4181.1999393521901</v>
          </cell>
        </row>
        <row r="8246">
          <cell r="J8246">
            <v>3974.6384364093601</v>
          </cell>
        </row>
        <row r="8247">
          <cell r="J8247">
            <v>3434.64143232265</v>
          </cell>
        </row>
        <row r="8248">
          <cell r="J8248">
            <v>2609.53966040266</v>
          </cell>
        </row>
        <row r="8249">
          <cell r="J8249">
            <v>1493.6388473267</v>
          </cell>
        </row>
        <row r="8250">
          <cell r="J8250">
            <v>128.551849303089</v>
          </cell>
        </row>
        <row r="8251">
          <cell r="J8251">
            <v>0</v>
          </cell>
        </row>
        <row r="8252">
          <cell r="J8252">
            <v>0</v>
          </cell>
        </row>
        <row r="8253">
          <cell r="J8253">
            <v>0</v>
          </cell>
        </row>
        <row r="8254">
          <cell r="J8254">
            <v>0</v>
          </cell>
        </row>
        <row r="8255">
          <cell r="J8255">
            <v>0</v>
          </cell>
        </row>
        <row r="8256">
          <cell r="J8256">
            <v>0</v>
          </cell>
        </row>
        <row r="8257">
          <cell r="J8257">
            <v>0</v>
          </cell>
        </row>
        <row r="8258">
          <cell r="J8258">
            <v>0</v>
          </cell>
        </row>
        <row r="8259">
          <cell r="J8259">
            <v>0</v>
          </cell>
        </row>
        <row r="8260">
          <cell r="J8260">
            <v>0</v>
          </cell>
        </row>
        <row r="8261">
          <cell r="J8261">
            <v>0</v>
          </cell>
        </row>
        <row r="8262">
          <cell r="J8262">
            <v>0</v>
          </cell>
        </row>
        <row r="8263">
          <cell r="J8263">
            <v>0</v>
          </cell>
        </row>
        <row r="8264">
          <cell r="J8264">
            <v>0</v>
          </cell>
        </row>
        <row r="8265">
          <cell r="J8265">
            <v>532.10259083824303</v>
          </cell>
        </row>
        <row r="8266">
          <cell r="J8266">
            <v>2417.5750290139499</v>
          </cell>
        </row>
        <row r="8267">
          <cell r="J8267">
            <v>3511.6476141612702</v>
          </cell>
        </row>
        <row r="8268">
          <cell r="J8268">
            <v>4056.29754047505</v>
          </cell>
        </row>
        <row r="8269">
          <cell r="J8269">
            <v>4170.7999497746696</v>
          </cell>
        </row>
        <row r="8270">
          <cell r="J8270">
            <v>3899.0659754122098</v>
          </cell>
        </row>
        <row r="8271">
          <cell r="J8271">
            <v>3304.7816480583201</v>
          </cell>
        </row>
        <row r="8272">
          <cell r="J8272">
            <v>2463.4401862326099</v>
          </cell>
        </row>
        <row r="8273">
          <cell r="J8273">
            <v>1413.62584131122</v>
          </cell>
        </row>
        <row r="8274">
          <cell r="J8274">
            <v>117.73525911234999</v>
          </cell>
        </row>
        <row r="8275">
          <cell r="J8275">
            <v>0</v>
          </cell>
        </row>
        <row r="8276">
          <cell r="J8276">
            <v>0</v>
          </cell>
        </row>
        <row r="8277">
          <cell r="J8277">
            <v>0</v>
          </cell>
        </row>
        <row r="8278">
          <cell r="J8278">
            <v>0</v>
          </cell>
        </row>
        <row r="8279">
          <cell r="J8279">
            <v>0</v>
          </cell>
        </row>
        <row r="8280">
          <cell r="J8280">
            <v>0</v>
          </cell>
        </row>
        <row r="8281">
          <cell r="J8281">
            <v>0</v>
          </cell>
        </row>
        <row r="8282">
          <cell r="J8282">
            <v>0</v>
          </cell>
        </row>
        <row r="8283">
          <cell r="J8283">
            <v>0</v>
          </cell>
        </row>
        <row r="8284">
          <cell r="J8284">
            <v>0</v>
          </cell>
        </row>
        <row r="8285">
          <cell r="J8285">
            <v>0</v>
          </cell>
        </row>
        <row r="8286">
          <cell r="J8286">
            <v>0</v>
          </cell>
        </row>
        <row r="8287">
          <cell r="J8287">
            <v>0</v>
          </cell>
        </row>
        <row r="8288">
          <cell r="J8288">
            <v>0</v>
          </cell>
        </row>
        <row r="8289">
          <cell r="J8289">
            <v>500.33551883367602</v>
          </cell>
        </row>
        <row r="8290">
          <cell r="J8290">
            <v>2400.09935587481</v>
          </cell>
        </row>
        <row r="8291">
          <cell r="J8291">
            <v>3428.0395259738398</v>
          </cell>
        </row>
        <row r="8292">
          <cell r="J8292">
            <v>3877.01539332019</v>
          </cell>
        </row>
        <row r="8293">
          <cell r="J8293">
            <v>3926.1139727003701</v>
          </cell>
        </row>
        <row r="8294">
          <cell r="J8294">
            <v>3778.82303676422</v>
          </cell>
        </row>
        <row r="8295">
          <cell r="J8295">
            <v>3315.5175187156001</v>
          </cell>
        </row>
        <row r="8296">
          <cell r="J8296">
            <v>2553.1751113840901</v>
          </cell>
        </row>
        <row r="8297">
          <cell r="J8297">
            <v>1460.7521175076499</v>
          </cell>
        </row>
        <row r="8298">
          <cell r="J8298">
            <v>124.31983848114101</v>
          </cell>
        </row>
        <row r="8299">
          <cell r="J8299">
            <v>0</v>
          </cell>
        </row>
        <row r="8300">
          <cell r="J8300">
            <v>0</v>
          </cell>
        </row>
        <row r="8301">
          <cell r="J8301">
            <v>0</v>
          </cell>
        </row>
        <row r="8302">
          <cell r="J8302">
            <v>0</v>
          </cell>
        </row>
        <row r="8303">
          <cell r="J8303">
            <v>0</v>
          </cell>
        </row>
        <row r="8304">
          <cell r="J8304">
            <v>0</v>
          </cell>
        </row>
        <row r="8305">
          <cell r="J8305">
            <v>0</v>
          </cell>
        </row>
        <row r="8306">
          <cell r="J8306">
            <v>0</v>
          </cell>
        </row>
        <row r="8307">
          <cell r="J8307">
            <v>0</v>
          </cell>
        </row>
        <row r="8308">
          <cell r="J8308">
            <v>0</v>
          </cell>
        </row>
        <row r="8309">
          <cell r="J8309">
            <v>0</v>
          </cell>
        </row>
        <row r="8310">
          <cell r="J8310">
            <v>0</v>
          </cell>
        </row>
        <row r="8311">
          <cell r="J8311">
            <v>0</v>
          </cell>
        </row>
        <row r="8312">
          <cell r="J8312">
            <v>0</v>
          </cell>
        </row>
        <row r="8313">
          <cell r="J8313">
            <v>395.46312777112399</v>
          </cell>
        </row>
        <row r="8314">
          <cell r="J8314">
            <v>1979.5752772685501</v>
          </cell>
        </row>
        <row r="8315">
          <cell r="J8315">
            <v>3020.9486452852002</v>
          </cell>
        </row>
        <row r="8316">
          <cell r="J8316">
            <v>3635.0644435795698</v>
          </cell>
        </row>
        <row r="8317">
          <cell r="J8317">
            <v>3684.6335525933</v>
          </cell>
        </row>
        <row r="8318">
          <cell r="J8318">
            <v>2740.58031001987</v>
          </cell>
        </row>
        <row r="8319">
          <cell r="J8319">
            <v>1145.46076303879</v>
          </cell>
        </row>
        <row r="8320">
          <cell r="J8320">
            <v>309.498151499112</v>
          </cell>
        </row>
        <row r="8321">
          <cell r="J8321">
            <v>135.43694815912099</v>
          </cell>
        </row>
        <row r="8322">
          <cell r="J8322">
            <v>12.8881471958706</v>
          </cell>
        </row>
        <row r="8323">
          <cell r="J8323">
            <v>0</v>
          </cell>
        </row>
        <row r="8324">
          <cell r="J8324">
            <v>0</v>
          </cell>
        </row>
        <row r="8325">
          <cell r="J8325">
            <v>0</v>
          </cell>
        </row>
        <row r="8326">
          <cell r="J8326">
            <v>0</v>
          </cell>
        </row>
        <row r="8327">
          <cell r="J8327">
            <v>0</v>
          </cell>
        </row>
        <row r="8328">
          <cell r="J8328">
            <v>0</v>
          </cell>
        </row>
        <row r="8329">
          <cell r="J8329">
            <v>0</v>
          </cell>
        </row>
        <row r="8330">
          <cell r="J8330">
            <v>0</v>
          </cell>
        </row>
        <row r="8331">
          <cell r="J8331">
            <v>0</v>
          </cell>
        </row>
        <row r="8332">
          <cell r="J8332">
            <v>0</v>
          </cell>
        </row>
        <row r="8333">
          <cell r="J8333">
            <v>0</v>
          </cell>
        </row>
        <row r="8334">
          <cell r="J8334">
            <v>0</v>
          </cell>
        </row>
        <row r="8335">
          <cell r="J8335">
            <v>0</v>
          </cell>
        </row>
        <row r="8336">
          <cell r="J8336">
            <v>0</v>
          </cell>
        </row>
        <row r="8337">
          <cell r="J8337">
            <v>494.58712654763798</v>
          </cell>
        </row>
        <row r="8338">
          <cell r="J8338">
            <v>2405.0882278521099</v>
          </cell>
        </row>
        <row r="8339">
          <cell r="J8339">
            <v>3519.00110075868</v>
          </cell>
        </row>
        <row r="8340">
          <cell r="J8340">
            <v>4061.90441726373</v>
          </cell>
        </row>
        <row r="8341">
          <cell r="J8341">
            <v>4217.76317792791</v>
          </cell>
        </row>
        <row r="8342">
          <cell r="J8342">
            <v>4095.1265162171098</v>
          </cell>
        </row>
        <row r="8343">
          <cell r="J8343">
            <v>3618.4785690194299</v>
          </cell>
        </row>
        <row r="8344">
          <cell r="J8344">
            <v>2808.4812864647602</v>
          </cell>
        </row>
        <row r="8345">
          <cell r="J8345">
            <v>1609.4940983629101</v>
          </cell>
        </row>
        <row r="8346">
          <cell r="J8346">
            <v>181.63732371700399</v>
          </cell>
        </row>
        <row r="8347">
          <cell r="J8347">
            <v>0</v>
          </cell>
        </row>
        <row r="8348">
          <cell r="J8348">
            <v>0</v>
          </cell>
        </row>
        <row r="8349">
          <cell r="J8349">
            <v>0</v>
          </cell>
        </row>
        <row r="8350">
          <cell r="J8350">
            <v>0</v>
          </cell>
        </row>
        <row r="8351">
          <cell r="J8351">
            <v>0</v>
          </cell>
        </row>
        <row r="8352">
          <cell r="J8352">
            <v>0</v>
          </cell>
        </row>
        <row r="8353">
          <cell r="J8353">
            <v>0</v>
          </cell>
        </row>
        <row r="8354">
          <cell r="J8354">
            <v>0</v>
          </cell>
        </row>
        <row r="8355">
          <cell r="J8355">
            <v>0</v>
          </cell>
        </row>
        <row r="8356">
          <cell r="J8356">
            <v>0</v>
          </cell>
        </row>
        <row r="8357">
          <cell r="J8357">
            <v>0</v>
          </cell>
        </row>
        <row r="8358">
          <cell r="J8358">
            <v>0</v>
          </cell>
        </row>
        <row r="8359">
          <cell r="J8359">
            <v>0</v>
          </cell>
        </row>
        <row r="8360">
          <cell r="J8360">
            <v>0</v>
          </cell>
        </row>
        <row r="8361">
          <cell r="J8361">
            <v>433.79337070091702</v>
          </cell>
        </row>
        <row r="8362">
          <cell r="J8362">
            <v>2148.0466432685598</v>
          </cell>
        </row>
        <row r="8363">
          <cell r="J8363">
            <v>2985.0364248441101</v>
          </cell>
        </row>
        <row r="8364">
          <cell r="J8364">
            <v>3268.3818860095198</v>
          </cell>
        </row>
        <row r="8365">
          <cell r="J8365">
            <v>3296.2379329146702</v>
          </cell>
        </row>
        <row r="8366">
          <cell r="J8366">
            <v>3424.9009826730799</v>
          </cell>
        </row>
        <row r="8367">
          <cell r="J8367">
            <v>3276.8112940338501</v>
          </cell>
        </row>
        <row r="8368">
          <cell r="J8368">
            <v>2706.9168028081899</v>
          </cell>
        </row>
        <row r="8369">
          <cell r="J8369">
            <v>1562.3656812658101</v>
          </cell>
        </row>
        <row r="8370">
          <cell r="J8370">
            <v>167.466880800908</v>
          </cell>
        </row>
        <row r="8371">
          <cell r="J8371">
            <v>0</v>
          </cell>
        </row>
        <row r="8372">
          <cell r="J8372">
            <v>0</v>
          </cell>
        </row>
        <row r="8373">
          <cell r="J8373">
            <v>0</v>
          </cell>
        </row>
        <row r="8374">
          <cell r="J8374">
            <v>0</v>
          </cell>
        </row>
        <row r="8375">
          <cell r="J8375">
            <v>0</v>
          </cell>
        </row>
        <row r="8376">
          <cell r="J8376">
            <v>0</v>
          </cell>
        </row>
        <row r="8377">
          <cell r="J8377">
            <v>0</v>
          </cell>
        </row>
        <row r="8378">
          <cell r="J8378">
            <v>0</v>
          </cell>
        </row>
        <row r="8379">
          <cell r="J8379">
            <v>0</v>
          </cell>
        </row>
        <row r="8380">
          <cell r="J8380">
            <v>0</v>
          </cell>
        </row>
        <row r="8381">
          <cell r="J8381">
            <v>0</v>
          </cell>
        </row>
        <row r="8382">
          <cell r="J8382">
            <v>0</v>
          </cell>
        </row>
        <row r="8383">
          <cell r="J8383">
            <v>0</v>
          </cell>
        </row>
        <row r="8384">
          <cell r="J8384">
            <v>0</v>
          </cell>
        </row>
        <row r="8385">
          <cell r="J8385">
            <v>480.18652592870598</v>
          </cell>
        </row>
        <row r="8386">
          <cell r="J8386">
            <v>2397.3270894561301</v>
          </cell>
        </row>
        <row r="8387">
          <cell r="J8387">
            <v>3519.3970136621601</v>
          </cell>
        </row>
        <row r="8388">
          <cell r="J8388">
            <v>4077.7608307738801</v>
          </cell>
        </row>
        <row r="8389">
          <cell r="J8389">
            <v>4227.6579281826498</v>
          </cell>
        </row>
        <row r="8390">
          <cell r="J8390">
            <v>4103.3047646818904</v>
          </cell>
        </row>
        <row r="8391">
          <cell r="J8391">
            <v>3619.8173388067498</v>
          </cell>
        </row>
        <row r="8392">
          <cell r="J8392">
            <v>2811.54251644335</v>
          </cell>
        </row>
        <row r="8393">
          <cell r="J8393">
            <v>1601.7206924636901</v>
          </cell>
        </row>
        <row r="8394">
          <cell r="J8394">
            <v>175.37259827318499</v>
          </cell>
        </row>
        <row r="8395">
          <cell r="J8395">
            <v>0</v>
          </cell>
        </row>
        <row r="8396">
          <cell r="J8396">
            <v>0</v>
          </cell>
        </row>
        <row r="8397">
          <cell r="J8397">
            <v>0</v>
          </cell>
        </row>
        <row r="8398">
          <cell r="J8398">
            <v>0</v>
          </cell>
        </row>
        <row r="8399">
          <cell r="J8399">
            <v>0</v>
          </cell>
        </row>
        <row r="8400">
          <cell r="J8400">
            <v>0</v>
          </cell>
        </row>
        <row r="8401">
          <cell r="J8401">
            <v>0</v>
          </cell>
        </row>
        <row r="8402">
          <cell r="J8402">
            <v>0</v>
          </cell>
        </row>
        <row r="8403">
          <cell r="J8403">
            <v>0</v>
          </cell>
        </row>
        <row r="8404">
          <cell r="J8404">
            <v>0</v>
          </cell>
        </row>
        <row r="8405">
          <cell r="J8405">
            <v>0</v>
          </cell>
        </row>
        <row r="8406">
          <cell r="J8406">
            <v>0</v>
          </cell>
        </row>
        <row r="8407">
          <cell r="J8407">
            <v>0</v>
          </cell>
        </row>
        <row r="8408">
          <cell r="J8408">
            <v>0</v>
          </cell>
        </row>
        <row r="8409">
          <cell r="J8409">
            <v>479.75023315799501</v>
          </cell>
        </row>
        <row r="8410">
          <cell r="J8410">
            <v>2397.5412987783002</v>
          </cell>
        </row>
        <row r="8411">
          <cell r="J8411">
            <v>3518.8970005005399</v>
          </cell>
        </row>
        <row r="8412">
          <cell r="J8412">
            <v>4081.6996126884101</v>
          </cell>
        </row>
        <row r="8413">
          <cell r="J8413">
            <v>4235.1282980419601</v>
          </cell>
        </row>
        <row r="8414">
          <cell r="J8414">
            <v>4107.4442050149901</v>
          </cell>
        </row>
        <row r="8415">
          <cell r="J8415">
            <v>3623.05079849905</v>
          </cell>
        </row>
        <row r="8416">
          <cell r="J8416">
            <v>2811.5082665313498</v>
          </cell>
        </row>
        <row r="8417">
          <cell r="J8417">
            <v>1601.2457985897199</v>
          </cell>
        </row>
        <row r="8418">
          <cell r="J8418">
            <v>171.49005212550199</v>
          </cell>
        </row>
        <row r="8419">
          <cell r="J8419">
            <v>0</v>
          </cell>
        </row>
        <row r="8420">
          <cell r="J8420">
            <v>0</v>
          </cell>
        </row>
        <row r="8421">
          <cell r="J8421">
            <v>0</v>
          </cell>
        </row>
        <row r="8422">
          <cell r="J8422">
            <v>0</v>
          </cell>
        </row>
        <row r="8423">
          <cell r="J8423">
            <v>0</v>
          </cell>
        </row>
        <row r="8424">
          <cell r="J8424">
            <v>0</v>
          </cell>
        </row>
        <row r="8425">
          <cell r="J8425">
            <v>0</v>
          </cell>
        </row>
        <row r="8426">
          <cell r="J8426">
            <v>0</v>
          </cell>
        </row>
        <row r="8427">
          <cell r="J8427">
            <v>0</v>
          </cell>
        </row>
        <row r="8428">
          <cell r="J8428">
            <v>0</v>
          </cell>
        </row>
        <row r="8429">
          <cell r="J8429">
            <v>0</v>
          </cell>
        </row>
        <row r="8430">
          <cell r="J8430">
            <v>0</v>
          </cell>
        </row>
        <row r="8431">
          <cell r="J8431">
            <v>0</v>
          </cell>
        </row>
        <row r="8432">
          <cell r="J8432">
            <v>0</v>
          </cell>
        </row>
        <row r="8433">
          <cell r="J8433">
            <v>183.796394525088</v>
          </cell>
        </row>
        <row r="8434">
          <cell r="J8434">
            <v>1043.53695570433</v>
          </cell>
        </row>
        <row r="8435">
          <cell r="J8435">
            <v>1777.41724481044</v>
          </cell>
        </row>
        <row r="8436">
          <cell r="J8436">
            <v>2293.5452437922499</v>
          </cell>
        </row>
        <row r="8437">
          <cell r="J8437">
            <v>2633.7004491176799</v>
          </cell>
        </row>
        <row r="8438">
          <cell r="J8438">
            <v>3071.6131795912302</v>
          </cell>
        </row>
        <row r="8439">
          <cell r="J8439">
            <v>3015.5001117449701</v>
          </cell>
        </row>
        <row r="8440">
          <cell r="J8440">
            <v>2543.3152901374801</v>
          </cell>
        </row>
        <row r="8441">
          <cell r="J8441">
            <v>1462.00419239699</v>
          </cell>
        </row>
        <row r="8442">
          <cell r="J8442">
            <v>145.66514221386299</v>
          </cell>
        </row>
        <row r="8443">
          <cell r="J8443">
            <v>0</v>
          </cell>
        </row>
        <row r="8444">
          <cell r="J8444">
            <v>0</v>
          </cell>
        </row>
        <row r="8445">
          <cell r="J8445">
            <v>0</v>
          </cell>
        </row>
        <row r="8446">
          <cell r="J8446">
            <v>0</v>
          </cell>
        </row>
        <row r="8447">
          <cell r="J8447">
            <v>0</v>
          </cell>
        </row>
        <row r="8448">
          <cell r="J8448">
            <v>0</v>
          </cell>
        </row>
        <row r="8449">
          <cell r="J8449">
            <v>0</v>
          </cell>
        </row>
        <row r="8450">
          <cell r="J8450">
            <v>0</v>
          </cell>
        </row>
        <row r="8451">
          <cell r="J8451">
            <v>0</v>
          </cell>
        </row>
        <row r="8452">
          <cell r="J8452">
            <v>0</v>
          </cell>
        </row>
        <row r="8453">
          <cell r="J8453">
            <v>0</v>
          </cell>
        </row>
        <row r="8454">
          <cell r="J8454">
            <v>0</v>
          </cell>
        </row>
        <row r="8455">
          <cell r="J8455">
            <v>0</v>
          </cell>
        </row>
        <row r="8456">
          <cell r="J8456">
            <v>0</v>
          </cell>
        </row>
        <row r="8457">
          <cell r="J8457">
            <v>90.705220296427598</v>
          </cell>
        </row>
        <row r="8458">
          <cell r="J8458">
            <v>496.84459950328102</v>
          </cell>
        </row>
        <row r="8459">
          <cell r="J8459">
            <v>913.72906510137295</v>
          </cell>
        </row>
        <row r="8460">
          <cell r="J8460">
            <v>1165.7150750839701</v>
          </cell>
        </row>
        <row r="8461">
          <cell r="J8461">
            <v>1531.3869185958899</v>
          </cell>
        </row>
        <row r="8462">
          <cell r="J8462">
            <v>2653.3965485482599</v>
          </cell>
        </row>
        <row r="8463">
          <cell r="J8463">
            <v>3005.7496506459902</v>
          </cell>
        </row>
        <row r="8464">
          <cell r="J8464">
            <v>2696.7672475864201</v>
          </cell>
        </row>
        <row r="8465">
          <cell r="J8465">
            <v>1551.77220481938</v>
          </cell>
        </row>
        <row r="8466">
          <cell r="J8466">
            <v>159.001976626074</v>
          </cell>
        </row>
        <row r="8467">
          <cell r="J8467">
            <v>0</v>
          </cell>
        </row>
        <row r="8468">
          <cell r="J8468">
            <v>0</v>
          </cell>
        </row>
        <row r="8469">
          <cell r="J8469">
            <v>0</v>
          </cell>
        </row>
        <row r="8470">
          <cell r="J8470">
            <v>0</v>
          </cell>
        </row>
        <row r="8471">
          <cell r="J8471">
            <v>0</v>
          </cell>
        </row>
        <row r="8472">
          <cell r="J8472">
            <v>0</v>
          </cell>
        </row>
        <row r="8473">
          <cell r="J8473">
            <v>0</v>
          </cell>
        </row>
        <row r="8474">
          <cell r="J8474">
            <v>0</v>
          </cell>
        </row>
        <row r="8475">
          <cell r="J8475">
            <v>0</v>
          </cell>
        </row>
        <row r="8476">
          <cell r="J8476">
            <v>0</v>
          </cell>
        </row>
        <row r="8477">
          <cell r="J8477">
            <v>0</v>
          </cell>
        </row>
        <row r="8478">
          <cell r="J8478">
            <v>0</v>
          </cell>
        </row>
        <row r="8479">
          <cell r="J8479">
            <v>0</v>
          </cell>
        </row>
        <row r="8480">
          <cell r="J8480">
            <v>0</v>
          </cell>
        </row>
        <row r="8481">
          <cell r="J8481">
            <v>413.35513875021502</v>
          </cell>
        </row>
        <row r="8482">
          <cell r="J8482">
            <v>2099.9850104586599</v>
          </cell>
        </row>
        <row r="8483">
          <cell r="J8483">
            <v>3180.8894222889699</v>
          </cell>
        </row>
        <row r="8484">
          <cell r="J8484">
            <v>3771.7959178246001</v>
          </cell>
        </row>
        <row r="8485">
          <cell r="J8485">
            <v>3976.7616362764602</v>
          </cell>
        </row>
        <row r="8486">
          <cell r="J8486">
            <v>3945.4697095810702</v>
          </cell>
        </row>
        <row r="8487">
          <cell r="J8487">
            <v>3556.3976272019599</v>
          </cell>
        </row>
        <row r="8488">
          <cell r="J8488">
            <v>2809.3168366585701</v>
          </cell>
        </row>
        <row r="8489">
          <cell r="J8489">
            <v>1600.8113704156699</v>
          </cell>
        </row>
        <row r="8490">
          <cell r="J8490">
            <v>172.91211652880199</v>
          </cell>
        </row>
        <row r="8491">
          <cell r="J8491">
            <v>0</v>
          </cell>
        </row>
        <row r="8492">
          <cell r="J8492">
            <v>0</v>
          </cell>
        </row>
        <row r="8493">
          <cell r="J8493">
            <v>0</v>
          </cell>
        </row>
        <row r="8494">
          <cell r="J8494">
            <v>0</v>
          </cell>
        </row>
        <row r="8495">
          <cell r="J8495">
            <v>0</v>
          </cell>
        </row>
        <row r="8496">
          <cell r="J8496">
            <v>0</v>
          </cell>
        </row>
        <row r="8497">
          <cell r="J8497">
            <v>0</v>
          </cell>
        </row>
        <row r="8498">
          <cell r="J8498">
            <v>0</v>
          </cell>
        </row>
        <row r="8499">
          <cell r="J8499">
            <v>0</v>
          </cell>
        </row>
        <row r="8500">
          <cell r="J8500">
            <v>0</v>
          </cell>
        </row>
        <row r="8501">
          <cell r="J8501">
            <v>0</v>
          </cell>
        </row>
        <row r="8502">
          <cell r="J8502">
            <v>0</v>
          </cell>
        </row>
        <row r="8503">
          <cell r="J8503">
            <v>0</v>
          </cell>
        </row>
        <row r="8504">
          <cell r="J8504">
            <v>0</v>
          </cell>
        </row>
        <row r="8505">
          <cell r="J8505">
            <v>480.705379161775</v>
          </cell>
        </row>
        <row r="8506">
          <cell r="J8506">
            <v>2414.1475650191801</v>
          </cell>
        </row>
        <row r="8507">
          <cell r="J8507">
            <v>3524.9611827096501</v>
          </cell>
        </row>
        <row r="8508">
          <cell r="J8508">
            <v>4089.4497578535302</v>
          </cell>
        </row>
        <row r="8509">
          <cell r="J8509">
            <v>4238.9900780796197</v>
          </cell>
        </row>
        <row r="8510">
          <cell r="J8510">
            <v>4071.7954697210298</v>
          </cell>
        </row>
        <row r="8511">
          <cell r="J8511">
            <v>3553.9128771272799</v>
          </cell>
        </row>
        <row r="8512">
          <cell r="J8512">
            <v>2733.4932987116199</v>
          </cell>
        </row>
        <row r="8513">
          <cell r="J8513">
            <v>1548.80946035133</v>
          </cell>
        </row>
        <row r="8514">
          <cell r="J8514">
            <v>160.287866229332</v>
          </cell>
        </row>
        <row r="8515">
          <cell r="J8515">
            <v>0</v>
          </cell>
        </row>
        <row r="8516">
          <cell r="J8516">
            <v>0</v>
          </cell>
        </row>
        <row r="8517">
          <cell r="J8517">
            <v>0</v>
          </cell>
        </row>
        <row r="8518">
          <cell r="J8518">
            <v>0</v>
          </cell>
        </row>
        <row r="8519">
          <cell r="J8519">
            <v>0</v>
          </cell>
        </row>
        <row r="8520">
          <cell r="J8520">
            <v>0</v>
          </cell>
        </row>
        <row r="8521">
          <cell r="J8521">
            <v>0</v>
          </cell>
        </row>
        <row r="8522">
          <cell r="J8522">
            <v>0</v>
          </cell>
        </row>
        <row r="8523">
          <cell r="J8523">
            <v>0</v>
          </cell>
        </row>
        <row r="8524">
          <cell r="J8524">
            <v>0</v>
          </cell>
        </row>
        <row r="8525">
          <cell r="J8525">
            <v>0</v>
          </cell>
        </row>
        <row r="8526">
          <cell r="J8526">
            <v>0</v>
          </cell>
        </row>
        <row r="8527">
          <cell r="J8527">
            <v>0</v>
          </cell>
        </row>
        <row r="8528">
          <cell r="J8528">
            <v>0</v>
          </cell>
        </row>
        <row r="8529">
          <cell r="J8529">
            <v>28.318388571173401</v>
          </cell>
        </row>
        <row r="8530">
          <cell r="J8530">
            <v>227.024218274666</v>
          </cell>
        </row>
        <row r="8531">
          <cell r="J8531">
            <v>821.22601871492895</v>
          </cell>
        </row>
        <row r="8532">
          <cell r="J8532">
            <v>2040.9553063622</v>
          </cell>
        </row>
        <row r="8533">
          <cell r="J8533">
            <v>3126.3709209062599</v>
          </cell>
        </row>
        <row r="8534">
          <cell r="J8534">
            <v>2928.5840359853901</v>
          </cell>
        </row>
        <row r="8535">
          <cell r="J8535">
            <v>2338.6776287479902</v>
          </cell>
        </row>
        <row r="8536">
          <cell r="J8536">
            <v>1513.23007132677</v>
          </cell>
        </row>
        <row r="8537">
          <cell r="J8537">
            <v>747.04393902885602</v>
          </cell>
        </row>
        <row r="8538">
          <cell r="J8538">
            <v>66.473624626698296</v>
          </cell>
        </row>
        <row r="8539">
          <cell r="J8539">
            <v>0</v>
          </cell>
        </row>
        <row r="8540">
          <cell r="J8540">
            <v>0</v>
          </cell>
        </row>
        <row r="8541">
          <cell r="J8541">
            <v>0</v>
          </cell>
        </row>
        <row r="8542">
          <cell r="J8542">
            <v>0</v>
          </cell>
        </row>
        <row r="8543">
          <cell r="J8543">
            <v>0</v>
          </cell>
        </row>
        <row r="8544">
          <cell r="J8544">
            <v>0</v>
          </cell>
        </row>
        <row r="8545">
          <cell r="J8545">
            <v>0</v>
          </cell>
        </row>
        <row r="8546">
          <cell r="J8546">
            <v>0</v>
          </cell>
        </row>
        <row r="8547">
          <cell r="J8547">
            <v>0</v>
          </cell>
        </row>
        <row r="8548">
          <cell r="J8548">
            <v>0</v>
          </cell>
        </row>
        <row r="8549">
          <cell r="J8549">
            <v>0</v>
          </cell>
        </row>
        <row r="8550">
          <cell r="J8550">
            <v>0</v>
          </cell>
        </row>
        <row r="8551">
          <cell r="J8551">
            <v>0</v>
          </cell>
        </row>
        <row r="8552">
          <cell r="J8552">
            <v>0</v>
          </cell>
        </row>
        <row r="8553">
          <cell r="J8553">
            <v>444.12589405609702</v>
          </cell>
        </row>
        <row r="8554">
          <cell r="J8554">
            <v>2236.2586090463501</v>
          </cell>
        </row>
        <row r="8555">
          <cell r="J8555">
            <v>3330.9562945214002</v>
          </cell>
        </row>
        <row r="8556">
          <cell r="J8556">
            <v>3890.17414948036</v>
          </cell>
        </row>
        <row r="8557">
          <cell r="J8557">
            <v>4041.5445183495999</v>
          </cell>
        </row>
        <row r="8558">
          <cell r="J8558">
            <v>3922.7871629091901</v>
          </cell>
        </row>
        <row r="8559">
          <cell r="J8559">
            <v>3458.8251210469298</v>
          </cell>
        </row>
        <row r="8560">
          <cell r="J8560">
            <v>2682.0290469306501</v>
          </cell>
        </row>
        <row r="8561">
          <cell r="J8561">
            <v>1520.04313437974</v>
          </cell>
        </row>
        <row r="8562">
          <cell r="J8562">
            <v>159.23768017231899</v>
          </cell>
        </row>
        <row r="8563">
          <cell r="J8563">
            <v>0</v>
          </cell>
        </row>
        <row r="8564">
          <cell r="J8564">
            <v>0</v>
          </cell>
        </row>
        <row r="8565">
          <cell r="J8565">
            <v>0</v>
          </cell>
        </row>
        <row r="8566">
          <cell r="J8566">
            <v>0</v>
          </cell>
        </row>
        <row r="8567">
          <cell r="J8567">
            <v>0</v>
          </cell>
        </row>
        <row r="8568">
          <cell r="J8568">
            <v>0</v>
          </cell>
        </row>
        <row r="8569">
          <cell r="J8569">
            <v>0</v>
          </cell>
        </row>
        <row r="8570">
          <cell r="J8570">
            <v>0</v>
          </cell>
        </row>
        <row r="8571">
          <cell r="J8571">
            <v>0</v>
          </cell>
        </row>
        <row r="8572">
          <cell r="J8572">
            <v>0</v>
          </cell>
        </row>
        <row r="8573">
          <cell r="J8573">
            <v>0</v>
          </cell>
        </row>
        <row r="8574">
          <cell r="J8574">
            <v>0</v>
          </cell>
        </row>
        <row r="8575">
          <cell r="J8575">
            <v>0</v>
          </cell>
        </row>
        <row r="8576">
          <cell r="J8576">
            <v>0</v>
          </cell>
        </row>
        <row r="8577">
          <cell r="J8577">
            <v>455.356876351035</v>
          </cell>
        </row>
        <row r="8578">
          <cell r="J8578">
            <v>2270.44311873879</v>
          </cell>
        </row>
        <row r="8579">
          <cell r="J8579">
            <v>3280.6346235329302</v>
          </cell>
        </row>
        <row r="8580">
          <cell r="J8580">
            <v>3719.4832221389202</v>
          </cell>
        </row>
        <row r="8581">
          <cell r="J8581">
            <v>3771.4327305319698</v>
          </cell>
        </row>
        <row r="8582">
          <cell r="J8582">
            <v>3578.13628266262</v>
          </cell>
        </row>
        <row r="8583">
          <cell r="J8583">
            <v>3077.1864756303999</v>
          </cell>
        </row>
        <row r="8584">
          <cell r="J8584">
            <v>2318.1191179788698</v>
          </cell>
        </row>
        <row r="8585">
          <cell r="J8585">
            <v>1326.1104916429199</v>
          </cell>
        </row>
        <row r="8586">
          <cell r="J8586">
            <v>131.66337360639301</v>
          </cell>
        </row>
        <row r="8587">
          <cell r="J8587">
            <v>0</v>
          </cell>
        </row>
        <row r="8588">
          <cell r="J8588">
            <v>0</v>
          </cell>
        </row>
        <row r="8589">
          <cell r="J8589">
            <v>0</v>
          </cell>
        </row>
        <row r="8590">
          <cell r="J8590">
            <v>0</v>
          </cell>
        </row>
        <row r="8591">
          <cell r="J8591">
            <v>0</v>
          </cell>
        </row>
        <row r="8592">
          <cell r="J8592">
            <v>0</v>
          </cell>
        </row>
        <row r="8593">
          <cell r="J8593">
            <v>0</v>
          </cell>
        </row>
        <row r="8594">
          <cell r="J8594">
            <v>0</v>
          </cell>
        </row>
        <row r="8595">
          <cell r="J8595">
            <v>0</v>
          </cell>
        </row>
        <row r="8596">
          <cell r="J8596">
            <v>0</v>
          </cell>
        </row>
        <row r="8597">
          <cell r="J8597">
            <v>0</v>
          </cell>
        </row>
        <row r="8598">
          <cell r="J8598">
            <v>0</v>
          </cell>
        </row>
        <row r="8599">
          <cell r="J8599">
            <v>0</v>
          </cell>
        </row>
        <row r="8600">
          <cell r="J8600">
            <v>0</v>
          </cell>
        </row>
        <row r="8601">
          <cell r="J8601">
            <v>434.68899807974498</v>
          </cell>
        </row>
        <row r="8602">
          <cell r="J8602">
            <v>2182.3782847930902</v>
          </cell>
        </row>
        <row r="8603">
          <cell r="J8603">
            <v>3273.30997182888</v>
          </cell>
        </row>
        <row r="8604">
          <cell r="J8604">
            <v>3830.5358977420401</v>
          </cell>
        </row>
        <row r="8605">
          <cell r="J8605">
            <v>3980.8806044021098</v>
          </cell>
        </row>
        <row r="8606">
          <cell r="J8606">
            <v>3859.8179998944402</v>
          </cell>
        </row>
        <row r="8607">
          <cell r="J8607">
            <v>3406.1544141191798</v>
          </cell>
        </row>
        <row r="8608">
          <cell r="J8608">
            <v>2640.7998521273698</v>
          </cell>
        </row>
        <row r="8609">
          <cell r="J8609">
            <v>1493.43225431821</v>
          </cell>
        </row>
        <row r="8610">
          <cell r="J8610">
            <v>159.11399247761801</v>
          </cell>
        </row>
        <row r="8611">
          <cell r="J8611">
            <v>0</v>
          </cell>
        </row>
        <row r="8612">
          <cell r="J8612">
            <v>0</v>
          </cell>
        </row>
        <row r="8613">
          <cell r="J8613">
            <v>0</v>
          </cell>
        </row>
        <row r="8614">
          <cell r="J8614">
            <v>0</v>
          </cell>
        </row>
        <row r="8615">
          <cell r="J8615">
            <v>0</v>
          </cell>
        </row>
        <row r="8616">
          <cell r="J8616">
            <v>0</v>
          </cell>
        </row>
        <row r="8617">
          <cell r="J8617">
            <v>0</v>
          </cell>
        </row>
        <row r="8618">
          <cell r="J8618">
            <v>0</v>
          </cell>
        </row>
        <row r="8619">
          <cell r="J8619">
            <v>0</v>
          </cell>
        </row>
        <row r="8620">
          <cell r="J8620">
            <v>0</v>
          </cell>
        </row>
        <row r="8621">
          <cell r="J8621">
            <v>0</v>
          </cell>
        </row>
        <row r="8622">
          <cell r="J8622">
            <v>0</v>
          </cell>
        </row>
        <row r="8623">
          <cell r="J8623">
            <v>0</v>
          </cell>
        </row>
        <row r="8624">
          <cell r="J8624">
            <v>0</v>
          </cell>
        </row>
        <row r="8625">
          <cell r="J8625">
            <v>381.53681629955599</v>
          </cell>
        </row>
        <row r="8626">
          <cell r="J8626">
            <v>1878.2553493840601</v>
          </cell>
        </row>
        <row r="8627">
          <cell r="J8627">
            <v>2546.1955454028698</v>
          </cell>
        </row>
        <row r="8628">
          <cell r="J8628">
            <v>2680.1096196285098</v>
          </cell>
        </row>
        <row r="8629">
          <cell r="J8629">
            <v>2610.7535943202502</v>
          </cell>
        </row>
        <row r="8630">
          <cell r="J8630">
            <v>3095.2835635229399</v>
          </cell>
        </row>
        <row r="8631">
          <cell r="J8631">
            <v>3086.1209573175602</v>
          </cell>
        </row>
        <row r="8632">
          <cell r="J8632">
            <v>2619.3833391584699</v>
          </cell>
        </row>
        <row r="8633">
          <cell r="J8633">
            <v>1490.24344055643</v>
          </cell>
        </row>
        <row r="8634">
          <cell r="J8634">
            <v>160.89997158935799</v>
          </cell>
        </row>
        <row r="8635">
          <cell r="J8635">
            <v>0</v>
          </cell>
        </row>
        <row r="8636">
          <cell r="J8636">
            <v>0</v>
          </cell>
        </row>
        <row r="8637">
          <cell r="J8637">
            <v>0</v>
          </cell>
        </row>
        <row r="8638">
          <cell r="J8638">
            <v>0</v>
          </cell>
        </row>
        <row r="8639">
          <cell r="J8639">
            <v>0</v>
          </cell>
        </row>
        <row r="8640">
          <cell r="J8640">
            <v>0</v>
          </cell>
        </row>
        <row r="8641">
          <cell r="J8641">
            <v>0</v>
          </cell>
        </row>
        <row r="8642">
          <cell r="J8642">
            <v>0</v>
          </cell>
        </row>
        <row r="8643">
          <cell r="J8643">
            <v>0</v>
          </cell>
        </row>
        <row r="8644">
          <cell r="J8644">
            <v>0</v>
          </cell>
        </row>
        <row r="8645">
          <cell r="J8645">
            <v>0</v>
          </cell>
        </row>
        <row r="8646">
          <cell r="J8646">
            <v>0</v>
          </cell>
        </row>
        <row r="8647">
          <cell r="J8647">
            <v>0</v>
          </cell>
        </row>
        <row r="8648">
          <cell r="J8648">
            <v>0</v>
          </cell>
        </row>
        <row r="8649">
          <cell r="J8649">
            <v>414.80149931663601</v>
          </cell>
        </row>
        <row r="8650">
          <cell r="J8650">
            <v>2114.5998883962302</v>
          </cell>
        </row>
        <row r="8651">
          <cell r="J8651">
            <v>3301.8426648210698</v>
          </cell>
        </row>
        <row r="8652">
          <cell r="J8652">
            <v>3988.0320719391998</v>
          </cell>
        </row>
        <row r="8653">
          <cell r="J8653">
            <v>4254.2117354549</v>
          </cell>
        </row>
        <row r="8654">
          <cell r="J8654">
            <v>4128.2767844073096</v>
          </cell>
        </row>
        <row r="8655">
          <cell r="J8655">
            <v>3645.16096986298</v>
          </cell>
        </row>
        <row r="8656">
          <cell r="J8656">
            <v>2827.8511616297101</v>
          </cell>
        </row>
        <row r="8657">
          <cell r="J8657">
            <v>1610.3637641488999</v>
          </cell>
        </row>
        <row r="8658">
          <cell r="J8658">
            <v>184.040542052017</v>
          </cell>
        </row>
        <row r="8659">
          <cell r="J8659">
            <v>0</v>
          </cell>
        </row>
        <row r="8660">
          <cell r="J8660">
            <v>0</v>
          </cell>
        </row>
        <row r="8661">
          <cell r="J8661">
            <v>0</v>
          </cell>
        </row>
        <row r="8662">
          <cell r="J8662">
            <v>0</v>
          </cell>
        </row>
        <row r="8663">
          <cell r="J8663">
            <v>0</v>
          </cell>
        </row>
        <row r="8664">
          <cell r="J8664">
            <v>0</v>
          </cell>
        </row>
        <row r="8665">
          <cell r="J8665">
            <v>0</v>
          </cell>
        </row>
        <row r="8666">
          <cell r="J8666">
            <v>0</v>
          </cell>
        </row>
        <row r="8667">
          <cell r="J8667">
            <v>0</v>
          </cell>
        </row>
        <row r="8668">
          <cell r="J8668">
            <v>0</v>
          </cell>
        </row>
        <row r="8669">
          <cell r="J8669">
            <v>0</v>
          </cell>
        </row>
        <row r="8670">
          <cell r="J8670">
            <v>0</v>
          </cell>
        </row>
        <row r="8671">
          <cell r="J8671">
            <v>0</v>
          </cell>
        </row>
        <row r="8672">
          <cell r="J8672">
            <v>0</v>
          </cell>
        </row>
        <row r="8673">
          <cell r="J8673">
            <v>487.99004992042097</v>
          </cell>
        </row>
        <row r="8674">
          <cell r="J8674">
            <v>2387.2141142793698</v>
          </cell>
        </row>
        <row r="8675">
          <cell r="J8675">
            <v>3523.3680525946102</v>
          </cell>
        </row>
        <row r="8676">
          <cell r="J8676">
            <v>4113.2201381373097</v>
          </cell>
        </row>
        <row r="8677">
          <cell r="J8677">
            <v>4217.6478612229603</v>
          </cell>
        </row>
        <row r="8678">
          <cell r="J8678">
            <v>4050.2699949715202</v>
          </cell>
        </row>
        <row r="8679">
          <cell r="J8679">
            <v>3540.9894046720501</v>
          </cell>
        </row>
        <row r="8680">
          <cell r="J8680">
            <v>2733.04735920128</v>
          </cell>
        </row>
        <row r="8681">
          <cell r="J8681">
            <v>1545.3646619252499</v>
          </cell>
        </row>
        <row r="8682">
          <cell r="J8682">
            <v>180.43398203458</v>
          </cell>
        </row>
        <row r="8683">
          <cell r="J8683">
            <v>0</v>
          </cell>
        </row>
        <row r="8684">
          <cell r="J8684">
            <v>0</v>
          </cell>
        </row>
        <row r="8685">
          <cell r="J8685">
            <v>0</v>
          </cell>
        </row>
        <row r="8686">
          <cell r="J8686">
            <v>0</v>
          </cell>
        </row>
        <row r="8687">
          <cell r="J8687">
            <v>0</v>
          </cell>
        </row>
        <row r="8688">
          <cell r="J8688">
            <v>0</v>
          </cell>
        </row>
        <row r="8689">
          <cell r="J8689">
            <v>0</v>
          </cell>
        </row>
        <row r="8690">
          <cell r="J8690">
            <v>0</v>
          </cell>
        </row>
        <row r="8691">
          <cell r="J8691">
            <v>0</v>
          </cell>
        </row>
        <row r="8692">
          <cell r="J8692">
            <v>0</v>
          </cell>
        </row>
        <row r="8693">
          <cell r="J8693">
            <v>0</v>
          </cell>
        </row>
        <row r="8694">
          <cell r="J8694">
            <v>0</v>
          </cell>
        </row>
        <row r="8695">
          <cell r="J8695">
            <v>0</v>
          </cell>
        </row>
        <row r="8696">
          <cell r="J8696">
            <v>0</v>
          </cell>
        </row>
        <row r="8697">
          <cell r="J8697">
            <v>462.00024315015298</v>
          </cell>
        </row>
        <row r="8698">
          <cell r="J8698">
            <v>2243.8231498915102</v>
          </cell>
        </row>
        <row r="8699">
          <cell r="J8699">
            <v>3350.9358972773498</v>
          </cell>
        </row>
        <row r="8700">
          <cell r="J8700">
            <v>3924.3239016668299</v>
          </cell>
        </row>
        <row r="8701">
          <cell r="J8701">
            <v>4035.79571625271</v>
          </cell>
        </row>
        <row r="8702">
          <cell r="J8702">
            <v>3892.65264789203</v>
          </cell>
        </row>
        <row r="8703">
          <cell r="J8703">
            <v>3431.2176842589602</v>
          </cell>
        </row>
        <row r="8704">
          <cell r="J8704">
            <v>2719.2032405638602</v>
          </cell>
        </row>
        <row r="8705">
          <cell r="J8705">
            <v>1588.4733280139001</v>
          </cell>
        </row>
        <row r="8706">
          <cell r="J8706">
            <v>195.58955112126699</v>
          </cell>
        </row>
        <row r="8707">
          <cell r="J8707">
            <v>0</v>
          </cell>
        </row>
        <row r="8708">
          <cell r="J8708">
            <v>0</v>
          </cell>
        </row>
        <row r="8709">
          <cell r="J8709">
            <v>0</v>
          </cell>
        </row>
        <row r="8710">
          <cell r="J8710">
            <v>0</v>
          </cell>
        </row>
        <row r="8711">
          <cell r="J8711">
            <v>0</v>
          </cell>
        </row>
        <row r="8712">
          <cell r="J8712">
            <v>0</v>
          </cell>
        </row>
        <row r="8713">
          <cell r="J8713">
            <v>0</v>
          </cell>
        </row>
        <row r="8714">
          <cell r="J8714">
            <v>0</v>
          </cell>
        </row>
        <row r="8715">
          <cell r="J8715">
            <v>0</v>
          </cell>
        </row>
        <row r="8716">
          <cell r="J8716">
            <v>0</v>
          </cell>
        </row>
        <row r="8717">
          <cell r="J8717">
            <v>0</v>
          </cell>
        </row>
        <row r="8718">
          <cell r="J8718">
            <v>0</v>
          </cell>
        </row>
        <row r="8719">
          <cell r="J8719">
            <v>0</v>
          </cell>
        </row>
        <row r="8720">
          <cell r="J8720">
            <v>0</v>
          </cell>
        </row>
        <row r="8721">
          <cell r="J8721">
            <v>454.04927676061499</v>
          </cell>
        </row>
        <row r="8722">
          <cell r="J8722">
            <v>2127.9635858647698</v>
          </cell>
        </row>
        <row r="8723">
          <cell r="J8723">
            <v>3028.8484011464102</v>
          </cell>
        </row>
        <row r="8724">
          <cell r="J8724">
            <v>3476.8436363972701</v>
          </cell>
        </row>
        <row r="8725">
          <cell r="J8725">
            <v>3775.76604584091</v>
          </cell>
        </row>
        <row r="8726">
          <cell r="J8726">
            <v>3801.0514015194499</v>
          </cell>
        </row>
        <row r="8727">
          <cell r="J8727">
            <v>3478.7101752656099</v>
          </cell>
        </row>
        <row r="8728">
          <cell r="J8728">
            <v>2752.1670678518399</v>
          </cell>
        </row>
        <row r="8729">
          <cell r="J8729">
            <v>1598.9955101160899</v>
          </cell>
        </row>
        <row r="8730">
          <cell r="J8730">
            <v>209.13771578840701</v>
          </cell>
        </row>
        <row r="8731">
          <cell r="J8731">
            <v>0</v>
          </cell>
        </row>
        <row r="8732">
          <cell r="J8732">
            <v>0</v>
          </cell>
        </row>
        <row r="8733">
          <cell r="J8733">
            <v>0</v>
          </cell>
        </row>
        <row r="8734">
          <cell r="J8734">
            <v>0</v>
          </cell>
        </row>
        <row r="8735">
          <cell r="J8735">
            <v>0</v>
          </cell>
        </row>
        <row r="8736">
          <cell r="J8736">
            <v>0</v>
          </cell>
        </row>
        <row r="8737">
          <cell r="J8737">
            <v>0</v>
          </cell>
        </row>
        <row r="8738">
          <cell r="J8738">
            <v>0</v>
          </cell>
        </row>
        <row r="8739">
          <cell r="J8739">
            <v>0</v>
          </cell>
        </row>
        <row r="8740">
          <cell r="J8740">
            <v>0</v>
          </cell>
        </row>
        <row r="8741">
          <cell r="J8741">
            <v>0</v>
          </cell>
        </row>
        <row r="8742">
          <cell r="J8742">
            <v>0</v>
          </cell>
        </row>
        <row r="8743">
          <cell r="J8743">
            <v>0</v>
          </cell>
        </row>
        <row r="8744">
          <cell r="J8744">
            <v>0</v>
          </cell>
        </row>
        <row r="8745">
          <cell r="J8745">
            <v>515.22321570466102</v>
          </cell>
        </row>
        <row r="8746">
          <cell r="J8746">
            <v>2369.60617653601</v>
          </cell>
        </row>
        <row r="8747">
          <cell r="J8747">
            <v>3457.8944361834401</v>
          </cell>
        </row>
        <row r="8748">
          <cell r="J8748">
            <v>4007.27943650414</v>
          </cell>
        </row>
        <row r="8749">
          <cell r="J8749">
            <v>4113.0330937171602</v>
          </cell>
        </row>
        <row r="8750">
          <cell r="J8750">
            <v>3963.8737175404099</v>
          </cell>
        </row>
        <row r="8751">
          <cell r="J8751">
            <v>3485.9671050634902</v>
          </cell>
        </row>
        <row r="8752">
          <cell r="J8752">
            <v>2723.4171434804898</v>
          </cell>
        </row>
        <row r="8753">
          <cell r="J8753">
            <v>1572.63729131078</v>
          </cell>
        </row>
        <row r="8754">
          <cell r="J8754">
            <v>199.18481828763899</v>
          </cell>
        </row>
        <row r="8755">
          <cell r="J8755">
            <v>0</v>
          </cell>
        </row>
        <row r="8756">
          <cell r="J8756">
            <v>0</v>
          </cell>
        </row>
        <row r="8757">
          <cell r="J8757">
            <v>0</v>
          </cell>
        </row>
        <row r="8758">
          <cell r="J8758">
            <v>0</v>
          </cell>
        </row>
        <row r="8759">
          <cell r="J8759">
            <v>0</v>
          </cell>
        </row>
        <row r="8760">
          <cell r="J8760">
            <v>0</v>
          </cell>
        </row>
        <row r="8761">
          <cell r="J876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ht="15.75" x14ac:dyDescent="0.25">
      <c r="A1" s="1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54" workbookViewId="0">
      <selection activeCell="J66" sqref="J66"/>
    </sheetView>
  </sheetViews>
  <sheetFormatPr defaultRowHeight="12.75" x14ac:dyDescent="0.2"/>
  <cols>
    <col min="1" max="9" width="12.7109375" customWidth="1"/>
  </cols>
  <sheetData>
    <row r="1" spans="1:10" ht="26.25" x14ac:dyDescent="0.4">
      <c r="A1" s="10" t="s">
        <v>0</v>
      </c>
    </row>
    <row r="4" spans="1:10" x14ac:dyDescent="0.2">
      <c r="A4" t="s">
        <v>5</v>
      </c>
    </row>
    <row r="5" spans="1:10" s="1" customFormat="1" x14ac:dyDescent="0.2">
      <c r="A5" t="s">
        <v>6</v>
      </c>
      <c r="B5"/>
      <c r="C5"/>
      <c r="D5"/>
      <c r="E5"/>
      <c r="F5"/>
      <c r="G5"/>
      <c r="H5"/>
      <c r="I5"/>
      <c r="J5"/>
    </row>
    <row r="6" spans="1:10" x14ac:dyDescent="0.2">
      <c r="A6" t="s">
        <v>7</v>
      </c>
    </row>
    <row r="8" spans="1:10" x14ac:dyDescent="0.2">
      <c r="A8" t="s">
        <v>8</v>
      </c>
      <c r="B8" s="2" t="s">
        <v>9</v>
      </c>
      <c r="C8" t="s">
        <v>10</v>
      </c>
      <c r="D8" t="s">
        <v>11</v>
      </c>
      <c r="E8" t="s">
        <v>1</v>
      </c>
      <c r="F8" s="3" t="s">
        <v>12</v>
      </c>
      <c r="G8" t="s">
        <v>2</v>
      </c>
      <c r="H8" s="3" t="s">
        <v>13</v>
      </c>
      <c r="I8" t="s">
        <v>3</v>
      </c>
      <c r="J8" s="2" t="s">
        <v>14</v>
      </c>
    </row>
    <row r="9" spans="1:10" x14ac:dyDescent="0.2">
      <c r="A9" t="s">
        <v>15</v>
      </c>
      <c r="B9" s="2" t="s">
        <v>16</v>
      </c>
      <c r="C9" t="s">
        <v>17</v>
      </c>
      <c r="D9" t="s">
        <v>18</v>
      </c>
      <c r="E9" t="s">
        <v>18</v>
      </c>
      <c r="F9" s="3" t="s">
        <v>19</v>
      </c>
      <c r="G9" t="s">
        <v>20</v>
      </c>
      <c r="H9" s="3" t="s">
        <v>21</v>
      </c>
      <c r="I9" t="s">
        <v>22</v>
      </c>
      <c r="J9" s="2" t="s">
        <v>23</v>
      </c>
    </row>
    <row r="10" spans="1:10" x14ac:dyDescent="0.2">
      <c r="A10" t="s">
        <v>24</v>
      </c>
      <c r="B10" s="4" t="s">
        <v>25</v>
      </c>
      <c r="C10" s="2" t="s">
        <v>25</v>
      </c>
      <c r="D10" s="2" t="s">
        <v>25</v>
      </c>
      <c r="E10" s="2" t="s">
        <v>25</v>
      </c>
      <c r="F10" s="4" t="s">
        <v>25</v>
      </c>
      <c r="G10" s="2" t="s">
        <v>25</v>
      </c>
      <c r="H10" s="4" t="s">
        <v>25</v>
      </c>
      <c r="I10" s="2" t="s">
        <v>25</v>
      </c>
      <c r="J10" s="2" t="s">
        <v>25</v>
      </c>
    </row>
    <row r="11" spans="1:10" x14ac:dyDescent="0.2">
      <c r="A11" s="5" t="s">
        <v>26</v>
      </c>
      <c r="B11" s="6" t="s">
        <v>26</v>
      </c>
      <c r="C11" s="5" t="s">
        <v>26</v>
      </c>
      <c r="D11" s="5" t="s">
        <v>26</v>
      </c>
      <c r="E11" s="5" t="s">
        <v>26</v>
      </c>
      <c r="F11" s="6" t="s">
        <v>26</v>
      </c>
      <c r="G11" s="5" t="s">
        <v>26</v>
      </c>
      <c r="H11" s="6" t="s">
        <v>26</v>
      </c>
      <c r="I11" s="5" t="s">
        <v>26</v>
      </c>
      <c r="J11" s="5" t="s">
        <v>26</v>
      </c>
    </row>
    <row r="12" spans="1:10" x14ac:dyDescent="0.2">
      <c r="B12" s="2" t="s">
        <v>9</v>
      </c>
      <c r="C12" t="s">
        <v>10</v>
      </c>
      <c r="D12" t="s">
        <v>11</v>
      </c>
      <c r="E12" t="s">
        <v>1</v>
      </c>
      <c r="F12" s="3" t="s">
        <v>12</v>
      </c>
      <c r="G12" t="s">
        <v>2</v>
      </c>
      <c r="H12" s="3" t="s">
        <v>13</v>
      </c>
      <c r="I12" t="s">
        <v>3</v>
      </c>
      <c r="J12" s="7" t="s">
        <v>4</v>
      </c>
    </row>
    <row r="13" spans="1:10" x14ac:dyDescent="0.2">
      <c r="A13" t="s">
        <v>29</v>
      </c>
      <c r="B13" s="3">
        <v>427</v>
      </c>
      <c r="D13">
        <v>434</v>
      </c>
      <c r="E13">
        <v>456</v>
      </c>
      <c r="F13" s="3">
        <v>407.3</v>
      </c>
      <c r="G13">
        <v>457</v>
      </c>
      <c r="H13" s="3">
        <v>367.4</v>
      </c>
      <c r="I13">
        <v>453</v>
      </c>
      <c r="J13" s="9">
        <f>SUM([1]case600!$N$2:$N$8761)/1000</f>
        <v>432.57135410640643</v>
      </c>
    </row>
    <row r="14" spans="1:10" x14ac:dyDescent="0.2">
      <c r="A14" t="s">
        <v>30</v>
      </c>
      <c r="B14" s="3">
        <v>959</v>
      </c>
      <c r="D14">
        <v>1155</v>
      </c>
      <c r="E14">
        <v>1083</v>
      </c>
      <c r="F14" s="3">
        <v>1217.3</v>
      </c>
      <c r="G14">
        <v>1082</v>
      </c>
      <c r="H14" s="3">
        <v>1101</v>
      </c>
      <c r="I14">
        <v>962</v>
      </c>
      <c r="J14" s="9">
        <f>SUM([1]case600!$K$2:$K$8761)/1000</f>
        <v>1185.8900729204372</v>
      </c>
    </row>
    <row r="15" spans="1:10" x14ac:dyDescent="0.2">
      <c r="A15" t="s">
        <v>31</v>
      </c>
      <c r="B15" s="3">
        <v>1086</v>
      </c>
      <c r="D15">
        <v>1079</v>
      </c>
      <c r="E15">
        <v>1003</v>
      </c>
      <c r="F15" s="3">
        <v>856.5</v>
      </c>
      <c r="G15">
        <v>1002</v>
      </c>
      <c r="H15" s="3">
        <v>1012</v>
      </c>
      <c r="I15">
        <v>1090</v>
      </c>
      <c r="J15" s="9">
        <f>SUM([1]case600!$L$2:$L$8761)/1000</f>
        <v>1040.7443966659839</v>
      </c>
    </row>
    <row r="16" spans="1:10" x14ac:dyDescent="0.2">
      <c r="A16" t="s">
        <v>32</v>
      </c>
      <c r="B16" s="3">
        <v>1456</v>
      </c>
      <c r="D16">
        <v>1566</v>
      </c>
      <c r="E16">
        <v>1476</v>
      </c>
      <c r="F16" s="3">
        <v>1467.7</v>
      </c>
      <c r="G16">
        <v>1474</v>
      </c>
      <c r="H16" s="3">
        <v>1522</v>
      </c>
      <c r="I16">
        <v>1468</v>
      </c>
      <c r="J16" s="9">
        <f>SUM([1]case600!$M$2:$M$8761)/1000</f>
        <v>1547.5075441632644</v>
      </c>
    </row>
    <row r="17" spans="1:10" x14ac:dyDescent="0.2">
      <c r="A17" t="s">
        <v>33</v>
      </c>
      <c r="B17" s="3">
        <v>1797</v>
      </c>
      <c r="D17">
        <v>1831</v>
      </c>
      <c r="E17">
        <v>1832</v>
      </c>
      <c r="F17" s="3">
        <v>1831.8</v>
      </c>
      <c r="G17">
        <v>1832</v>
      </c>
      <c r="H17" s="3">
        <v>1832</v>
      </c>
      <c r="I17">
        <v>1832</v>
      </c>
      <c r="J17" s="9">
        <f>SUM([1]case600!$O$2:$O$8761)/1000</f>
        <v>1840.9315487976987</v>
      </c>
    </row>
    <row r="18" spans="1:10" x14ac:dyDescent="0.2">
      <c r="A18" s="5" t="s">
        <v>26</v>
      </c>
      <c r="B18" s="6" t="s">
        <v>26</v>
      </c>
      <c r="C18" s="5" t="s">
        <v>26</v>
      </c>
      <c r="D18" s="5" t="s">
        <v>26</v>
      </c>
      <c r="E18" s="5" t="s">
        <v>26</v>
      </c>
      <c r="F18" s="6" t="s">
        <v>26</v>
      </c>
      <c r="G18" s="5" t="s">
        <v>26</v>
      </c>
      <c r="H18" s="6" t="s">
        <v>26</v>
      </c>
      <c r="I18" s="5" t="s">
        <v>26</v>
      </c>
      <c r="J18" s="5" t="s">
        <v>26</v>
      </c>
    </row>
    <row r="22" spans="1:10" x14ac:dyDescent="0.2">
      <c r="A22" t="s">
        <v>5</v>
      </c>
    </row>
    <row r="23" spans="1:10" x14ac:dyDescent="0.2">
      <c r="A23" t="s">
        <v>27</v>
      </c>
    </row>
    <row r="25" spans="1:10" x14ac:dyDescent="0.2">
      <c r="A25" t="s">
        <v>8</v>
      </c>
      <c r="B25" s="2" t="s">
        <v>9</v>
      </c>
      <c r="C25" t="s">
        <v>10</v>
      </c>
      <c r="D25" t="s">
        <v>11</v>
      </c>
      <c r="E25" t="s">
        <v>1</v>
      </c>
      <c r="F25" s="3" t="s">
        <v>12</v>
      </c>
      <c r="G25" t="s">
        <v>2</v>
      </c>
      <c r="H25" s="3" t="s">
        <v>13</v>
      </c>
      <c r="I25" t="s">
        <v>3</v>
      </c>
      <c r="J25" s="2" t="s">
        <v>14</v>
      </c>
    </row>
    <row r="26" spans="1:10" x14ac:dyDescent="0.2">
      <c r="A26" t="s">
        <v>15</v>
      </c>
      <c r="B26" s="2" t="s">
        <v>16</v>
      </c>
      <c r="C26" t="s">
        <v>17</v>
      </c>
      <c r="D26" t="s">
        <v>18</v>
      </c>
      <c r="E26" t="s">
        <v>18</v>
      </c>
      <c r="F26" s="3" t="s">
        <v>19</v>
      </c>
      <c r="G26" t="s">
        <v>20</v>
      </c>
      <c r="H26" s="3" t="s">
        <v>21</v>
      </c>
      <c r="I26" t="s">
        <v>22</v>
      </c>
      <c r="J26" s="2" t="s">
        <v>23</v>
      </c>
    </row>
    <row r="27" spans="1:10" x14ac:dyDescent="0.2">
      <c r="A27" t="s">
        <v>28</v>
      </c>
      <c r="B27" s="4" t="s">
        <v>25</v>
      </c>
      <c r="C27" s="2" t="s">
        <v>25</v>
      </c>
      <c r="D27" s="2" t="s">
        <v>25</v>
      </c>
      <c r="E27" s="2" t="s">
        <v>25</v>
      </c>
      <c r="F27" s="4" t="s">
        <v>25</v>
      </c>
      <c r="G27" s="2" t="s">
        <v>25</v>
      </c>
      <c r="H27" s="4" t="s">
        <v>25</v>
      </c>
      <c r="I27" s="2" t="s">
        <v>25</v>
      </c>
      <c r="J27" s="2" t="s">
        <v>25</v>
      </c>
    </row>
    <row r="28" spans="1:10" x14ac:dyDescent="0.2">
      <c r="A28" s="5" t="s">
        <v>26</v>
      </c>
      <c r="B28" s="6" t="s">
        <v>26</v>
      </c>
      <c r="C28" s="5" t="s">
        <v>26</v>
      </c>
      <c r="D28" s="5" t="s">
        <v>26</v>
      </c>
      <c r="E28" s="5" t="s">
        <v>26</v>
      </c>
      <c r="F28" s="6" t="s">
        <v>26</v>
      </c>
      <c r="G28" s="5" t="s">
        <v>26</v>
      </c>
      <c r="H28" s="6" t="s">
        <v>26</v>
      </c>
      <c r="I28" s="5" t="s">
        <v>26</v>
      </c>
      <c r="J28" s="5" t="s">
        <v>26</v>
      </c>
    </row>
    <row r="29" spans="1:10" x14ac:dyDescent="0.2">
      <c r="A29" s="5"/>
      <c r="B29" s="2" t="s">
        <v>9</v>
      </c>
      <c r="C29" t="s">
        <v>10</v>
      </c>
      <c r="D29" t="s">
        <v>11</v>
      </c>
      <c r="E29" t="s">
        <v>1</v>
      </c>
      <c r="F29" s="3" t="s">
        <v>12</v>
      </c>
      <c r="G29" t="s">
        <v>2</v>
      </c>
      <c r="H29" s="3" t="s">
        <v>13</v>
      </c>
      <c r="I29" t="s">
        <v>3</v>
      </c>
      <c r="J29" s="7" t="s">
        <v>4</v>
      </c>
    </row>
    <row r="30" spans="1:10" x14ac:dyDescent="0.2">
      <c r="A30" t="s">
        <v>34</v>
      </c>
      <c r="B30" s="3">
        <v>732</v>
      </c>
      <c r="D30">
        <v>735</v>
      </c>
      <c r="E30">
        <v>689</v>
      </c>
      <c r="F30" s="11">
        <v>562.96</v>
      </c>
      <c r="G30">
        <v>642</v>
      </c>
      <c r="H30" s="11">
        <v>661.67</v>
      </c>
      <c r="I30">
        <v>706</v>
      </c>
      <c r="J30" s="9">
        <f>SUM([2]case920!$E$2:$E$8761)/1000/6</f>
        <v>674.46466564606465</v>
      </c>
    </row>
    <row r="31" spans="1:10" x14ac:dyDescent="0.2">
      <c r="A31" t="s">
        <v>35</v>
      </c>
      <c r="B31" s="3">
        <v>946</v>
      </c>
      <c r="D31">
        <v>1051</v>
      </c>
      <c r="E31">
        <v>962</v>
      </c>
      <c r="F31" s="11">
        <v>954.3</v>
      </c>
      <c r="G31">
        <v>926</v>
      </c>
      <c r="H31" s="11">
        <v>984.17</v>
      </c>
      <c r="I31">
        <v>914</v>
      </c>
      <c r="J31" s="9">
        <f>SUM([3]case900!$J$2:$J$8761)/1000/6</f>
        <v>981.71192717957649</v>
      </c>
    </row>
    <row r="32" spans="1:10" x14ac:dyDescent="0.2">
      <c r="A32" s="5" t="s">
        <v>26</v>
      </c>
      <c r="B32" s="6" t="s">
        <v>26</v>
      </c>
      <c r="C32" s="5" t="s">
        <v>26</v>
      </c>
      <c r="D32" s="5" t="s">
        <v>26</v>
      </c>
      <c r="E32" s="5" t="s">
        <v>26</v>
      </c>
      <c r="F32" s="6" t="s">
        <v>26</v>
      </c>
      <c r="G32" s="5" t="s">
        <v>26</v>
      </c>
      <c r="H32" s="6" t="s">
        <v>26</v>
      </c>
      <c r="I32" s="5" t="s">
        <v>26</v>
      </c>
      <c r="J32" s="5" t="s">
        <v>26</v>
      </c>
    </row>
    <row r="36" spans="1:10" x14ac:dyDescent="0.2">
      <c r="A36" t="s">
        <v>5</v>
      </c>
      <c r="E36" s="3"/>
      <c r="F36" s="3"/>
      <c r="H36" s="3"/>
    </row>
    <row r="37" spans="1:10" x14ac:dyDescent="0.2">
      <c r="A37" t="s">
        <v>36</v>
      </c>
      <c r="E37" s="3"/>
      <c r="F37" s="3"/>
      <c r="H37" s="3"/>
    </row>
    <row r="38" spans="1:10" x14ac:dyDescent="0.2">
      <c r="E38" s="3"/>
      <c r="F38" s="3"/>
      <c r="H38" s="3"/>
    </row>
    <row r="39" spans="1:10" x14ac:dyDescent="0.2">
      <c r="A39" t="s">
        <v>8</v>
      </c>
      <c r="B39" s="2" t="s">
        <v>9</v>
      </c>
      <c r="C39" t="s">
        <v>10</v>
      </c>
      <c r="D39" t="s">
        <v>11</v>
      </c>
      <c r="E39" t="s">
        <v>1</v>
      </c>
      <c r="F39" s="3" t="s">
        <v>12</v>
      </c>
      <c r="G39" t="s">
        <v>2</v>
      </c>
      <c r="H39" s="3" t="s">
        <v>13</v>
      </c>
      <c r="I39" t="s">
        <v>3</v>
      </c>
      <c r="J39" s="2" t="s">
        <v>14</v>
      </c>
    </row>
    <row r="40" spans="1:10" x14ac:dyDescent="0.2">
      <c r="A40" t="s">
        <v>15</v>
      </c>
      <c r="B40" s="2" t="s">
        <v>16</v>
      </c>
      <c r="C40" t="s">
        <v>17</v>
      </c>
      <c r="D40" t="s">
        <v>18</v>
      </c>
      <c r="E40" t="s">
        <v>18</v>
      </c>
      <c r="F40" s="3" t="s">
        <v>19</v>
      </c>
      <c r="G40" t="s">
        <v>20</v>
      </c>
      <c r="H40" s="3" t="s">
        <v>21</v>
      </c>
      <c r="I40" t="s">
        <v>22</v>
      </c>
      <c r="J40" s="2" t="s">
        <v>23</v>
      </c>
    </row>
    <row r="41" spans="1:10" x14ac:dyDescent="0.2">
      <c r="A41" t="s">
        <v>28</v>
      </c>
      <c r="B41" s="4" t="s">
        <v>25</v>
      </c>
      <c r="C41" s="2" t="s">
        <v>25</v>
      </c>
      <c r="D41" s="2" t="s">
        <v>25</v>
      </c>
      <c r="E41" s="2" t="s">
        <v>25</v>
      </c>
      <c r="F41" s="4" t="s">
        <v>25</v>
      </c>
      <c r="G41" s="2" t="s">
        <v>25</v>
      </c>
      <c r="H41" s="4" t="s">
        <v>25</v>
      </c>
      <c r="I41" s="2" t="s">
        <v>25</v>
      </c>
      <c r="J41" s="2" t="s">
        <v>25</v>
      </c>
    </row>
    <row r="42" spans="1:10" x14ac:dyDescent="0.2">
      <c r="A42" s="5" t="s">
        <v>26</v>
      </c>
      <c r="B42" s="6" t="s">
        <v>26</v>
      </c>
      <c r="C42" s="5" t="s">
        <v>26</v>
      </c>
      <c r="D42" s="5" t="s">
        <v>26</v>
      </c>
      <c r="E42" s="5" t="s">
        <v>26</v>
      </c>
      <c r="F42" s="6" t="s">
        <v>26</v>
      </c>
      <c r="G42" s="5" t="s">
        <v>26</v>
      </c>
      <c r="H42" s="6" t="s">
        <v>26</v>
      </c>
      <c r="I42" s="5" t="s">
        <v>26</v>
      </c>
      <c r="J42" s="5" t="s">
        <v>26</v>
      </c>
    </row>
    <row r="43" spans="1:10" x14ac:dyDescent="0.2">
      <c r="A43" s="5"/>
      <c r="B43" s="2" t="s">
        <v>9</v>
      </c>
      <c r="C43" t="s">
        <v>10</v>
      </c>
      <c r="D43" t="s">
        <v>11</v>
      </c>
      <c r="E43" t="s">
        <v>1</v>
      </c>
      <c r="F43" s="3" t="s">
        <v>12</v>
      </c>
      <c r="G43" t="s">
        <v>2</v>
      </c>
      <c r="H43" s="3" t="s">
        <v>13</v>
      </c>
      <c r="I43" t="s">
        <v>3</v>
      </c>
      <c r="J43" s="7" t="s">
        <v>4</v>
      </c>
    </row>
    <row r="44" spans="1:10" x14ac:dyDescent="0.2">
      <c r="A44" t="s">
        <v>37</v>
      </c>
      <c r="B44" s="3">
        <v>599</v>
      </c>
      <c r="D44">
        <v>481</v>
      </c>
      <c r="E44">
        <v>554</v>
      </c>
      <c r="F44" s="3">
        <v>441.3</v>
      </c>
      <c r="G44">
        <v>431</v>
      </c>
      <c r="H44" s="3">
        <v>437.5</v>
      </c>
      <c r="J44" s="9">
        <f>SUM([4]case930!$J$2:$J$8761)/1000/6</f>
        <v>487.60210955217491</v>
      </c>
    </row>
    <row r="45" spans="1:10" x14ac:dyDescent="0.2">
      <c r="A45" t="s">
        <v>38</v>
      </c>
      <c r="B45" s="3">
        <v>785</v>
      </c>
      <c r="D45">
        <v>831</v>
      </c>
      <c r="E45">
        <v>803</v>
      </c>
      <c r="F45" s="3">
        <v>774.86</v>
      </c>
      <c r="G45">
        <v>757</v>
      </c>
      <c r="H45" s="3">
        <v>782</v>
      </c>
      <c r="I45">
        <v>809</v>
      </c>
      <c r="J45" s="9">
        <f>SUM([5]case910!$J$2:$J$8761)/1000/6</f>
        <v>788.04222551954274</v>
      </c>
    </row>
    <row r="46" spans="1:10" x14ac:dyDescent="0.2">
      <c r="A46" s="5" t="s">
        <v>26</v>
      </c>
      <c r="B46" s="6" t="s">
        <v>26</v>
      </c>
      <c r="C46" s="5" t="s">
        <v>26</v>
      </c>
      <c r="D46" s="5" t="s">
        <v>26</v>
      </c>
      <c r="E46" s="5" t="s">
        <v>26</v>
      </c>
      <c r="F46" s="6" t="s">
        <v>26</v>
      </c>
      <c r="G46" s="5" t="s">
        <v>26</v>
      </c>
      <c r="H46" s="6" t="s">
        <v>26</v>
      </c>
      <c r="I46" s="5" t="s">
        <v>26</v>
      </c>
      <c r="J46" s="5" t="s">
        <v>26</v>
      </c>
    </row>
    <row r="50" spans="1:10" x14ac:dyDescent="0.2">
      <c r="A50" t="s">
        <v>39</v>
      </c>
    </row>
    <row r="51" spans="1:10" x14ac:dyDescent="0.2">
      <c r="A51" t="s">
        <v>40</v>
      </c>
    </row>
    <row r="53" spans="1:10" x14ac:dyDescent="0.2">
      <c r="A53" t="s">
        <v>8</v>
      </c>
      <c r="B53" s="2" t="s">
        <v>9</v>
      </c>
      <c r="C53" s="2" t="s">
        <v>10</v>
      </c>
      <c r="D53" s="2" t="s">
        <v>11</v>
      </c>
      <c r="E53" s="2" t="s">
        <v>41</v>
      </c>
      <c r="F53" s="4" t="s">
        <v>12</v>
      </c>
      <c r="G53" s="2" t="s">
        <v>2</v>
      </c>
      <c r="H53" s="2" t="s">
        <v>13</v>
      </c>
      <c r="I53" s="2" t="s">
        <v>3</v>
      </c>
      <c r="J53" s="2" t="s">
        <v>14</v>
      </c>
    </row>
    <row r="54" spans="1:10" x14ac:dyDescent="0.2">
      <c r="A54" t="s">
        <v>15</v>
      </c>
      <c r="B54" s="2" t="s">
        <v>16</v>
      </c>
      <c r="C54" s="2" t="s">
        <v>42</v>
      </c>
      <c r="D54" s="2" t="s">
        <v>18</v>
      </c>
      <c r="E54" s="2" t="s">
        <v>18</v>
      </c>
      <c r="F54" s="4" t="s">
        <v>43</v>
      </c>
      <c r="G54" s="2" t="s">
        <v>20</v>
      </c>
      <c r="H54" s="2" t="s">
        <v>21</v>
      </c>
      <c r="I54" s="2" t="s">
        <v>22</v>
      </c>
      <c r="J54" s="2" t="s">
        <v>23</v>
      </c>
    </row>
    <row r="55" spans="1:10" x14ac:dyDescent="0.2">
      <c r="A55" t="s">
        <v>28</v>
      </c>
    </row>
    <row r="56" spans="1:10" x14ac:dyDescent="0.2">
      <c r="B56" s="2" t="s">
        <v>9</v>
      </c>
      <c r="C56" s="2" t="s">
        <v>10</v>
      </c>
      <c r="D56" s="2" t="s">
        <v>11</v>
      </c>
      <c r="E56" s="2" t="s">
        <v>41</v>
      </c>
      <c r="F56" s="4" t="s">
        <v>12</v>
      </c>
      <c r="G56" s="2" t="s">
        <v>2</v>
      </c>
      <c r="H56" s="2" t="s">
        <v>13</v>
      </c>
      <c r="I56" s="2" t="s">
        <v>3</v>
      </c>
      <c r="J56" s="7" t="s">
        <v>4</v>
      </c>
    </row>
    <row r="57" spans="1:10" x14ac:dyDescent="0.2">
      <c r="A57" t="s">
        <v>34</v>
      </c>
      <c r="B57" s="12">
        <v>0.674033149171271</v>
      </c>
      <c r="D57" s="12">
        <v>0.68118628359592204</v>
      </c>
      <c r="E57" s="12">
        <v>0.68693918245264196</v>
      </c>
      <c r="F57" s="12">
        <v>0.65727962638645698</v>
      </c>
      <c r="G57" s="12">
        <v>0.640718562874252</v>
      </c>
      <c r="H57" s="12">
        <v>0.65382411067193702</v>
      </c>
      <c r="I57" s="12">
        <v>0.64770642201834905</v>
      </c>
      <c r="J57" s="8">
        <f>J30/J15</f>
        <v>0.64805985773904395</v>
      </c>
    </row>
    <row r="58" spans="1:10" x14ac:dyDescent="0.2">
      <c r="A58" t="s">
        <v>35</v>
      </c>
      <c r="B58" s="12">
        <v>0.64972527472527497</v>
      </c>
      <c r="D58" s="12">
        <v>0.67113665389527499</v>
      </c>
      <c r="E58" s="12">
        <v>0.65176151761517598</v>
      </c>
      <c r="F58" s="12">
        <v>0.65020099475369597</v>
      </c>
      <c r="G58" s="12">
        <v>0.62822252374491205</v>
      </c>
      <c r="H58" s="12">
        <v>0.64662943495400804</v>
      </c>
      <c r="I58" s="12">
        <v>0.62261580381471404</v>
      </c>
      <c r="J58" s="8">
        <f>J31/J16</f>
        <v>0.6343826438082969</v>
      </c>
    </row>
    <row r="62" spans="1:10" x14ac:dyDescent="0.2">
      <c r="A62" t="s">
        <v>44</v>
      </c>
    </row>
    <row r="63" spans="1:10" x14ac:dyDescent="0.2">
      <c r="A63" t="s">
        <v>45</v>
      </c>
    </row>
    <row r="65" spans="1:10" x14ac:dyDescent="0.2">
      <c r="A65" t="s">
        <v>8</v>
      </c>
      <c r="B65" s="2" t="s">
        <v>9</v>
      </c>
      <c r="C65" s="2" t="s">
        <v>10</v>
      </c>
      <c r="D65" s="2" t="s">
        <v>11</v>
      </c>
      <c r="E65" s="2" t="s">
        <v>41</v>
      </c>
      <c r="F65" s="4" t="s">
        <v>12</v>
      </c>
      <c r="G65" s="2" t="s">
        <v>2</v>
      </c>
      <c r="H65" s="2" t="s">
        <v>13</v>
      </c>
      <c r="I65" s="2" t="s">
        <v>3</v>
      </c>
      <c r="J65" s="2" t="s">
        <v>14</v>
      </c>
    </row>
    <row r="66" spans="1:10" x14ac:dyDescent="0.2">
      <c r="A66" t="s">
        <v>15</v>
      </c>
      <c r="B66" s="2" t="s">
        <v>16</v>
      </c>
      <c r="C66" s="2" t="s">
        <v>42</v>
      </c>
      <c r="D66" s="2" t="s">
        <v>18</v>
      </c>
      <c r="E66" s="2" t="s">
        <v>18</v>
      </c>
      <c r="F66" s="4" t="s">
        <v>43</v>
      </c>
      <c r="G66" s="2" t="s">
        <v>20</v>
      </c>
      <c r="H66" s="2" t="s">
        <v>21</v>
      </c>
      <c r="I66" s="2" t="s">
        <v>22</v>
      </c>
      <c r="J66" s="2" t="s">
        <v>23</v>
      </c>
    </row>
    <row r="67" spans="1:10" x14ac:dyDescent="0.2">
      <c r="A67" t="s">
        <v>28</v>
      </c>
    </row>
    <row r="68" spans="1:10" x14ac:dyDescent="0.2">
      <c r="B68" s="2" t="s">
        <v>9</v>
      </c>
      <c r="C68" s="2" t="s">
        <v>10</v>
      </c>
      <c r="D68" s="2" t="s">
        <v>11</v>
      </c>
      <c r="E68" s="2" t="s">
        <v>41</v>
      </c>
      <c r="F68" s="4" t="s">
        <v>12</v>
      </c>
      <c r="G68" s="2" t="s">
        <v>2</v>
      </c>
      <c r="H68" s="2" t="s">
        <v>13</v>
      </c>
      <c r="I68" s="2" t="s">
        <v>3</v>
      </c>
      <c r="J68" s="7" t="s">
        <v>4</v>
      </c>
    </row>
    <row r="69" spans="1:10" x14ac:dyDescent="0.2">
      <c r="A69" t="s">
        <v>46</v>
      </c>
      <c r="B69" s="12">
        <v>0.18169398907103801</v>
      </c>
      <c r="D69" s="12">
        <v>0.34557823129251702</v>
      </c>
      <c r="E69" s="12">
        <v>0.195936139332366</v>
      </c>
      <c r="F69" s="12">
        <v>0.216107716356402</v>
      </c>
      <c r="G69" s="12">
        <v>0.32866043613707202</v>
      </c>
      <c r="H69" s="12">
        <v>0.33879426300119397</v>
      </c>
      <c r="J69" s="8">
        <f>1-J44/J30</f>
        <v>0.27705314394030633</v>
      </c>
    </row>
    <row r="70" spans="1:10" x14ac:dyDescent="0.2">
      <c r="A70" t="s">
        <v>47</v>
      </c>
      <c r="B70" s="12">
        <v>0.17019027484143801</v>
      </c>
      <c r="D70" s="12">
        <v>0.209324452901998</v>
      </c>
      <c r="E70" s="12">
        <v>0.16528066528066501</v>
      </c>
      <c r="F70" s="12">
        <v>0.18803311327674699</v>
      </c>
      <c r="G70" s="12">
        <v>0.18250539956803499</v>
      </c>
      <c r="H70" s="12">
        <v>0.20542182752979701</v>
      </c>
      <c r="I70" s="12">
        <v>0.114879649890591</v>
      </c>
      <c r="J70" s="8">
        <f>1-J45/J31</f>
        <v>0.19727752744783278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Ver-Build Title</vt:lpstr>
      <vt:lpstr>Results</vt:lpstr>
      <vt:lpstr>Chart1</vt:lpstr>
      <vt:lpstr>Chart2</vt:lpstr>
      <vt:lpstr>Chart3</vt:lpstr>
      <vt:lpstr>Chart4</vt:lpstr>
      <vt:lpstr>Chart5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dcterms:created xsi:type="dcterms:W3CDTF">2006-05-02T14:28:32Z</dcterms:created>
  <dcterms:modified xsi:type="dcterms:W3CDTF">2015-02-26T17:06:31Z</dcterms:modified>
</cp:coreProperties>
</file>