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GrndCoup\"/>
    </mc:Choice>
  </mc:AlternateContent>
  <bookViews>
    <workbookView xWindow="120" yWindow="60" windowWidth="15180" windowHeight="8580" activeTab="2"/>
  </bookViews>
  <sheets>
    <sheet name="Chart1" sheetId="4" r:id="rId1"/>
    <sheet name="Chart2" sheetId="5" r:id="rId2"/>
    <sheet name="Chart Data" sheetId="1" r:id="rId3"/>
  </sheets>
  <externalReferences>
    <externalReference r:id="rId4"/>
    <externalReference r:id="rId5"/>
    <externalReference r:id="rId6"/>
    <externalReference r:id="rId7"/>
  </externalReferences>
  <calcPr calcId="152511"/>
</workbook>
</file>

<file path=xl/sharedStrings.xml><?xml version="1.0" encoding="utf-8"?>
<sst xmlns="http://schemas.openxmlformats.org/spreadsheetml/2006/main" count="24" uniqueCount="18">
  <si>
    <t>TRNSYS/TESS</t>
  </si>
  <si>
    <t>FLUENT/PAAET</t>
  </si>
  <si>
    <t>MATLAB/DIT</t>
  </si>
  <si>
    <t>SUNREL-GC/NREL</t>
  </si>
  <si>
    <t>GC60b
h,ext = 100</t>
  </si>
  <si>
    <t>GC65b
h,ext = 11.95</t>
  </si>
  <si>
    <t>VA114-ISO13370/VABI</t>
  </si>
  <si>
    <t>IEA BESTEST In-Depth Ground-Coupling Results</t>
  </si>
  <si>
    <t>Sensitivity to Exterior Ground Surface Heat Transfer Coefficient</t>
  </si>
  <si>
    <t>Sensitivity to Soil Depth</t>
  </si>
  <si>
    <t>GC40b
15m Soil Depth</t>
  </si>
  <si>
    <t>GC55b
2m Soil Depth</t>
  </si>
  <si>
    <t>GC40b-GC55b
Soil Depth Sensitivity</t>
  </si>
  <si>
    <t>Floor Conduction Results</t>
  </si>
  <si>
    <t>GC60b-GC65b
h,ext sensitivity</t>
  </si>
  <si>
    <t>GC70b*
h,ext = 11.95</t>
  </si>
  <si>
    <t>GC70b*-GC65b
h,ext sensitivity</t>
  </si>
  <si>
    <t>EnergyPlus/GARD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</si>
</sst>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sz val="9"/>
      <name val="SWISS"/>
    </font>
    <font>
      <sz val="8"/>
      <name val="SWISS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1" fillId="0" borderId="0" xfId="0" applyFont="1" applyAlignment="1" applyProtection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externalLink" Target="externalLinks/externalLink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Plus-CaseGC60b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Plus-CaseGC65b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Plus-CaseGC70b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Plus-CaseGC40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us-CaseGC60b"/>
    </sheetNames>
    <sheetDataSet>
      <sheetData sheetId="0">
        <row r="8761">
          <cell r="AA8761">
            <v>7812686.8559937701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us-CaseGC65b"/>
    </sheetNames>
    <sheetDataSet>
      <sheetData sheetId="0">
        <row r="8761">
          <cell r="AA8761">
            <v>5620310.2407349302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us-CaseGC70b"/>
    </sheetNames>
    <sheetDataSet>
      <sheetData sheetId="0">
        <row r="8761">
          <cell r="AA8761">
            <v>6351995.8352617603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us-CaseGC40b"/>
    </sheetNames>
    <sheetDataSet>
      <sheetData sheetId="0">
        <row r="2">
          <cell r="AA2">
            <v>10470206.875478599</v>
          </cell>
        </row>
        <row r="3">
          <cell r="AA3">
            <v>10470206.875478599</v>
          </cell>
        </row>
        <row r="4">
          <cell r="AA4">
            <v>10470206.875478599</v>
          </cell>
        </row>
        <row r="5">
          <cell r="AA5">
            <v>10470206.875478599</v>
          </cell>
        </row>
        <row r="6">
          <cell r="AA6">
            <v>10470206.875478599</v>
          </cell>
        </row>
        <row r="7">
          <cell r="AA7">
            <v>10470206.875478599</v>
          </cell>
        </row>
        <row r="8">
          <cell r="AA8">
            <v>10470206.875478599</v>
          </cell>
        </row>
        <row r="9">
          <cell r="AA9">
            <v>10470206.875478599</v>
          </cell>
        </row>
        <row r="10">
          <cell r="AA10">
            <v>10470206.875478599</v>
          </cell>
        </row>
        <row r="11">
          <cell r="AA11">
            <v>10470206.875478599</v>
          </cell>
        </row>
        <row r="12">
          <cell r="AA12">
            <v>10470206.875478599</v>
          </cell>
        </row>
        <row r="13">
          <cell r="AA13">
            <v>10470206.875478599</v>
          </cell>
        </row>
        <row r="14">
          <cell r="AA14">
            <v>10470206.875478599</v>
          </cell>
        </row>
        <row r="15">
          <cell r="AA15">
            <v>10470206.875478599</v>
          </cell>
        </row>
        <row r="16">
          <cell r="AA16">
            <v>10470206.875478599</v>
          </cell>
        </row>
        <row r="17">
          <cell r="AA17">
            <v>10470206.875478599</v>
          </cell>
        </row>
        <row r="18">
          <cell r="AA18">
            <v>10470206.875478599</v>
          </cell>
        </row>
        <row r="19">
          <cell r="AA19">
            <v>10470206.875478599</v>
          </cell>
        </row>
        <row r="20">
          <cell r="AA20">
            <v>10470206.875478599</v>
          </cell>
        </row>
        <row r="21">
          <cell r="AA21">
            <v>10470206.875478599</v>
          </cell>
        </row>
        <row r="22">
          <cell r="AA22">
            <v>10470206.875478599</v>
          </cell>
        </row>
        <row r="23">
          <cell r="AA23">
            <v>10470206.875478599</v>
          </cell>
        </row>
        <row r="24">
          <cell r="AA24">
            <v>10470206.875478599</v>
          </cell>
        </row>
        <row r="25">
          <cell r="AA25">
            <v>10470206.875478599</v>
          </cell>
        </row>
        <row r="26">
          <cell r="AA26">
            <v>10470206.875478599</v>
          </cell>
        </row>
        <row r="27">
          <cell r="AA27">
            <v>10470206.875478599</v>
          </cell>
        </row>
        <row r="28">
          <cell r="AA28">
            <v>10470206.875478599</v>
          </cell>
        </row>
        <row r="29">
          <cell r="AA29">
            <v>10470206.875478599</v>
          </cell>
        </row>
        <row r="30">
          <cell r="AA30">
            <v>10470206.875478599</v>
          </cell>
        </row>
        <row r="31">
          <cell r="AA31">
            <v>10470206.875478599</v>
          </cell>
        </row>
        <row r="32">
          <cell r="AA32">
            <v>10470206.875478599</v>
          </cell>
        </row>
        <row r="33">
          <cell r="AA33">
            <v>10470206.875478599</v>
          </cell>
        </row>
        <row r="34">
          <cell r="AA34">
            <v>10470206.875478599</v>
          </cell>
        </row>
        <row r="35">
          <cell r="AA35">
            <v>10470206.875478599</v>
          </cell>
        </row>
        <row r="36">
          <cell r="AA36">
            <v>10470206.875478599</v>
          </cell>
        </row>
        <row r="37">
          <cell r="AA37">
            <v>10470206.875478599</v>
          </cell>
        </row>
        <row r="38">
          <cell r="AA38">
            <v>10470206.875478599</v>
          </cell>
        </row>
        <row r="39">
          <cell r="AA39">
            <v>10470206.875478599</v>
          </cell>
        </row>
        <row r="40">
          <cell r="AA40">
            <v>10470206.875478599</v>
          </cell>
        </row>
        <row r="41">
          <cell r="AA41">
            <v>10470206.875478599</v>
          </cell>
        </row>
        <row r="42">
          <cell r="AA42">
            <v>10470206.875478599</v>
          </cell>
        </row>
        <row r="43">
          <cell r="AA43">
            <v>10470206.875478599</v>
          </cell>
        </row>
        <row r="44">
          <cell r="AA44">
            <v>10470206.875478599</v>
          </cell>
        </row>
        <row r="45">
          <cell r="AA45">
            <v>10470206.875478599</v>
          </cell>
        </row>
        <row r="46">
          <cell r="AA46">
            <v>10470206.875478599</v>
          </cell>
        </row>
        <row r="47">
          <cell r="AA47">
            <v>10470206.875478599</v>
          </cell>
        </row>
        <row r="48">
          <cell r="AA48">
            <v>10470206.875478599</v>
          </cell>
        </row>
        <row r="49">
          <cell r="AA49">
            <v>10470206.875478599</v>
          </cell>
        </row>
        <row r="50">
          <cell r="AA50">
            <v>10470206.875478599</v>
          </cell>
        </row>
        <row r="51">
          <cell r="AA51">
            <v>10470206.875478599</v>
          </cell>
        </row>
        <row r="52">
          <cell r="AA52">
            <v>10470206.875478599</v>
          </cell>
        </row>
        <row r="53">
          <cell r="AA53">
            <v>10470206.875478599</v>
          </cell>
        </row>
        <row r="54">
          <cell r="AA54">
            <v>10470206.875478599</v>
          </cell>
        </row>
        <row r="55">
          <cell r="AA55">
            <v>10470206.875478599</v>
          </cell>
        </row>
        <row r="56">
          <cell r="AA56">
            <v>10470206.875478599</v>
          </cell>
        </row>
        <row r="57">
          <cell r="AA57">
            <v>10470206.875478599</v>
          </cell>
        </row>
        <row r="58">
          <cell r="AA58">
            <v>10470206.875478599</v>
          </cell>
        </row>
        <row r="59">
          <cell r="AA59">
            <v>10470206.875478599</v>
          </cell>
        </row>
        <row r="60">
          <cell r="AA60">
            <v>10470206.875478599</v>
          </cell>
        </row>
        <row r="61">
          <cell r="AA61">
            <v>10470206.875478599</v>
          </cell>
        </row>
        <row r="62">
          <cell r="AA62">
            <v>10470206.875478599</v>
          </cell>
        </row>
        <row r="63">
          <cell r="AA63">
            <v>10470206.875478599</v>
          </cell>
        </row>
        <row r="64">
          <cell r="AA64">
            <v>10470206.875478599</v>
          </cell>
        </row>
        <row r="65">
          <cell r="AA65">
            <v>10470206.875478599</v>
          </cell>
        </row>
        <row r="66">
          <cell r="AA66">
            <v>10470206.875478599</v>
          </cell>
        </row>
        <row r="67">
          <cell r="AA67">
            <v>10470206.875478599</v>
          </cell>
        </row>
        <row r="68">
          <cell r="AA68">
            <v>10470206.875478599</v>
          </cell>
        </row>
        <row r="69">
          <cell r="AA69">
            <v>10470206.875478599</v>
          </cell>
        </row>
        <row r="70">
          <cell r="AA70">
            <v>10470206.875478599</v>
          </cell>
        </row>
        <row r="71">
          <cell r="AA71">
            <v>10470206.875478599</v>
          </cell>
        </row>
        <row r="72">
          <cell r="AA72">
            <v>10470206.875478599</v>
          </cell>
        </row>
        <row r="73">
          <cell r="AA73">
            <v>10470206.875478599</v>
          </cell>
        </row>
        <row r="74">
          <cell r="AA74">
            <v>10470206.875478599</v>
          </cell>
        </row>
        <row r="75">
          <cell r="AA75">
            <v>10470206.875478599</v>
          </cell>
        </row>
        <row r="76">
          <cell r="AA76">
            <v>10470206.875478599</v>
          </cell>
        </row>
        <row r="77">
          <cell r="AA77">
            <v>10470206.875478599</v>
          </cell>
        </row>
        <row r="78">
          <cell r="AA78">
            <v>10470206.875478599</v>
          </cell>
        </row>
        <row r="79">
          <cell r="AA79">
            <v>10470206.875478599</v>
          </cell>
        </row>
        <row r="80">
          <cell r="AA80">
            <v>10470206.875478599</v>
          </cell>
        </row>
        <row r="81">
          <cell r="AA81">
            <v>10470206.875478599</v>
          </cell>
        </row>
        <row r="82">
          <cell r="AA82">
            <v>10470206.875478599</v>
          </cell>
        </row>
        <row r="83">
          <cell r="AA83">
            <v>10470206.875478599</v>
          </cell>
        </row>
        <row r="84">
          <cell r="AA84">
            <v>10470206.875478599</v>
          </cell>
        </row>
        <row r="85">
          <cell r="AA85">
            <v>10470206.875478599</v>
          </cell>
        </row>
        <row r="86">
          <cell r="AA86">
            <v>10470206.875478599</v>
          </cell>
        </row>
        <row r="87">
          <cell r="AA87">
            <v>10470206.875478599</v>
          </cell>
        </row>
        <row r="88">
          <cell r="AA88">
            <v>10470206.875478599</v>
          </cell>
        </row>
        <row r="89">
          <cell r="AA89">
            <v>10470206.875478599</v>
          </cell>
        </row>
        <row r="90">
          <cell r="AA90">
            <v>10470206.875478599</v>
          </cell>
        </row>
        <row r="91">
          <cell r="AA91">
            <v>10470206.875478599</v>
          </cell>
        </row>
        <row r="92">
          <cell r="AA92">
            <v>10470206.875478599</v>
          </cell>
        </row>
        <row r="93">
          <cell r="AA93">
            <v>10470206.875478599</v>
          </cell>
        </row>
        <row r="94">
          <cell r="AA94">
            <v>10470206.875478599</v>
          </cell>
        </row>
        <row r="95">
          <cell r="AA95">
            <v>10470206.875478599</v>
          </cell>
        </row>
        <row r="96">
          <cell r="AA96">
            <v>10470206.875478599</v>
          </cell>
        </row>
        <row r="97">
          <cell r="AA97">
            <v>10470206.875478599</v>
          </cell>
        </row>
        <row r="98">
          <cell r="AA98">
            <v>10470206.875478599</v>
          </cell>
        </row>
        <row r="99">
          <cell r="AA99">
            <v>10470206.875478599</v>
          </cell>
        </row>
        <row r="100">
          <cell r="AA100">
            <v>10470206.875478599</v>
          </cell>
        </row>
        <row r="101">
          <cell r="AA101">
            <v>10470206.875478599</v>
          </cell>
        </row>
        <row r="102">
          <cell r="AA102">
            <v>10470206.875478599</v>
          </cell>
        </row>
        <row r="103">
          <cell r="AA103">
            <v>10470206.875478599</v>
          </cell>
        </row>
        <row r="104">
          <cell r="AA104">
            <v>10470206.875478599</v>
          </cell>
        </row>
        <row r="105">
          <cell r="AA105">
            <v>10470206.875478599</v>
          </cell>
        </row>
        <row r="106">
          <cell r="AA106">
            <v>10470206.875478599</v>
          </cell>
        </row>
        <row r="107">
          <cell r="AA107">
            <v>10470206.875478599</v>
          </cell>
        </row>
        <row r="108">
          <cell r="AA108">
            <v>10470206.875478599</v>
          </cell>
        </row>
        <row r="109">
          <cell r="AA109">
            <v>10470206.875478599</v>
          </cell>
        </row>
        <row r="110">
          <cell r="AA110">
            <v>10470206.875478599</v>
          </cell>
        </row>
        <row r="111">
          <cell r="AA111">
            <v>10470206.875478599</v>
          </cell>
        </row>
        <row r="112">
          <cell r="AA112">
            <v>10470206.875478599</v>
          </cell>
        </row>
        <row r="113">
          <cell r="AA113">
            <v>10470206.875478599</v>
          </cell>
        </row>
        <row r="114">
          <cell r="AA114">
            <v>10470206.875478599</v>
          </cell>
        </row>
        <row r="115">
          <cell r="AA115">
            <v>10470206.875478599</v>
          </cell>
        </row>
        <row r="116">
          <cell r="AA116">
            <v>10470206.875478599</v>
          </cell>
        </row>
        <row r="117">
          <cell r="AA117">
            <v>10470206.875478599</v>
          </cell>
        </row>
        <row r="118">
          <cell r="AA118">
            <v>10470206.875478599</v>
          </cell>
        </row>
        <row r="119">
          <cell r="AA119">
            <v>10470206.875478599</v>
          </cell>
        </row>
        <row r="120">
          <cell r="AA120">
            <v>10470206.875478599</v>
          </cell>
        </row>
        <row r="121">
          <cell r="AA121">
            <v>10470206.875478599</v>
          </cell>
        </row>
        <row r="122">
          <cell r="AA122">
            <v>10470206.875478599</v>
          </cell>
        </row>
        <row r="123">
          <cell r="AA123">
            <v>10470206.875478599</v>
          </cell>
        </row>
        <row r="124">
          <cell r="AA124">
            <v>10470206.875478599</v>
          </cell>
        </row>
        <row r="125">
          <cell r="AA125">
            <v>10470206.875478599</v>
          </cell>
        </row>
        <row r="126">
          <cell r="AA126">
            <v>10470206.875478599</v>
          </cell>
        </row>
        <row r="127">
          <cell r="AA127">
            <v>10470206.875478599</v>
          </cell>
        </row>
        <row r="128">
          <cell r="AA128">
            <v>10470206.875478599</v>
          </cell>
        </row>
        <row r="129">
          <cell r="AA129">
            <v>10470206.875478599</v>
          </cell>
        </row>
        <row r="130">
          <cell r="AA130">
            <v>10470206.875478599</v>
          </cell>
        </row>
        <row r="131">
          <cell r="AA131">
            <v>10470206.875478599</v>
          </cell>
        </row>
        <row r="132">
          <cell r="AA132">
            <v>10470206.875478599</v>
          </cell>
        </row>
        <row r="133">
          <cell r="AA133">
            <v>10470206.875478599</v>
          </cell>
        </row>
        <row r="134">
          <cell r="AA134">
            <v>10470206.875478599</v>
          </cell>
        </row>
        <row r="135">
          <cell r="AA135">
            <v>10470206.875478599</v>
          </cell>
        </row>
        <row r="136">
          <cell r="AA136">
            <v>10470206.875478599</v>
          </cell>
        </row>
        <row r="137">
          <cell r="AA137">
            <v>10470206.875478599</v>
          </cell>
        </row>
        <row r="138">
          <cell r="AA138">
            <v>10470206.875478599</v>
          </cell>
        </row>
        <row r="139">
          <cell r="AA139">
            <v>10470206.875478599</v>
          </cell>
        </row>
        <row r="140">
          <cell r="AA140">
            <v>10470206.875478599</v>
          </cell>
        </row>
        <row r="141">
          <cell r="AA141">
            <v>10470206.875478599</v>
          </cell>
        </row>
        <row r="142">
          <cell r="AA142">
            <v>10470206.875478599</v>
          </cell>
        </row>
        <row r="143">
          <cell r="AA143">
            <v>10470206.875478599</v>
          </cell>
        </row>
        <row r="144">
          <cell r="AA144">
            <v>10470206.875478599</v>
          </cell>
        </row>
        <row r="145">
          <cell r="AA145">
            <v>10470206.875478599</v>
          </cell>
        </row>
        <row r="146">
          <cell r="AA146">
            <v>10470206.875478599</v>
          </cell>
        </row>
        <row r="147">
          <cell r="AA147">
            <v>10470206.875478599</v>
          </cell>
        </row>
        <row r="148">
          <cell r="AA148">
            <v>10470206.875478599</v>
          </cell>
        </row>
        <row r="149">
          <cell r="AA149">
            <v>10470206.875478599</v>
          </cell>
        </row>
        <row r="150">
          <cell r="AA150">
            <v>10470206.875478599</v>
          </cell>
        </row>
        <row r="151">
          <cell r="AA151">
            <v>10470206.875478599</v>
          </cell>
        </row>
        <row r="152">
          <cell r="AA152">
            <v>10470206.875478599</v>
          </cell>
        </row>
        <row r="153">
          <cell r="AA153">
            <v>10470206.875478599</v>
          </cell>
        </row>
        <row r="154">
          <cell r="AA154">
            <v>10470206.875478599</v>
          </cell>
        </row>
        <row r="155">
          <cell r="AA155">
            <v>10470206.875478599</v>
          </cell>
        </row>
        <row r="156">
          <cell r="AA156">
            <v>10470206.875478599</v>
          </cell>
        </row>
        <row r="157">
          <cell r="AA157">
            <v>10470206.875478599</v>
          </cell>
        </row>
        <row r="158">
          <cell r="AA158">
            <v>10470206.875478599</v>
          </cell>
        </row>
        <row r="159">
          <cell r="AA159">
            <v>10470206.875478599</v>
          </cell>
        </row>
        <row r="160">
          <cell r="AA160">
            <v>10470206.875478599</v>
          </cell>
        </row>
        <row r="161">
          <cell r="AA161">
            <v>10470206.875478599</v>
          </cell>
        </row>
        <row r="162">
          <cell r="AA162">
            <v>10470206.875478599</v>
          </cell>
        </row>
        <row r="163">
          <cell r="AA163">
            <v>10470206.875478599</v>
          </cell>
        </row>
        <row r="164">
          <cell r="AA164">
            <v>10470206.875478599</v>
          </cell>
        </row>
        <row r="165">
          <cell r="AA165">
            <v>10470206.875478599</v>
          </cell>
        </row>
        <row r="166">
          <cell r="AA166">
            <v>10470206.875478599</v>
          </cell>
        </row>
        <row r="167">
          <cell r="AA167">
            <v>10470206.875478599</v>
          </cell>
        </row>
        <row r="168">
          <cell r="AA168">
            <v>10470206.875478599</v>
          </cell>
        </row>
        <row r="169">
          <cell r="AA169">
            <v>10470206.875478599</v>
          </cell>
        </row>
        <row r="170">
          <cell r="AA170">
            <v>10470206.875478599</v>
          </cell>
        </row>
        <row r="171">
          <cell r="AA171">
            <v>10470206.875478599</v>
          </cell>
        </row>
        <row r="172">
          <cell r="AA172">
            <v>10470206.875478599</v>
          </cell>
        </row>
        <row r="173">
          <cell r="AA173">
            <v>10470206.875478599</v>
          </cell>
        </row>
        <row r="174">
          <cell r="AA174">
            <v>10470206.875478599</v>
          </cell>
        </row>
        <row r="175">
          <cell r="AA175">
            <v>10470206.875478599</v>
          </cell>
        </row>
        <row r="176">
          <cell r="AA176">
            <v>10470206.875478599</v>
          </cell>
        </row>
        <row r="177">
          <cell r="AA177">
            <v>10470206.875478599</v>
          </cell>
        </row>
        <row r="178">
          <cell r="AA178">
            <v>10470206.875478599</v>
          </cell>
        </row>
        <row r="179">
          <cell r="AA179">
            <v>10470206.875478599</v>
          </cell>
        </row>
        <row r="180">
          <cell r="AA180">
            <v>10470206.875478599</v>
          </cell>
        </row>
        <row r="181">
          <cell r="AA181">
            <v>10470206.875478599</v>
          </cell>
        </row>
        <row r="182">
          <cell r="AA182">
            <v>10470206.875478599</v>
          </cell>
        </row>
        <row r="183">
          <cell r="AA183">
            <v>10470206.875478599</v>
          </cell>
        </row>
        <row r="184">
          <cell r="AA184">
            <v>10470206.875478599</v>
          </cell>
        </row>
        <row r="185">
          <cell r="AA185">
            <v>10470206.875478599</v>
          </cell>
        </row>
        <row r="186">
          <cell r="AA186">
            <v>10470206.875478599</v>
          </cell>
        </row>
        <row r="187">
          <cell r="AA187">
            <v>10470206.875478599</v>
          </cell>
        </row>
        <row r="188">
          <cell r="AA188">
            <v>10470206.875478599</v>
          </cell>
        </row>
        <row r="189">
          <cell r="AA189">
            <v>10470206.875478599</v>
          </cell>
        </row>
        <row r="190">
          <cell r="AA190">
            <v>10470206.875478599</v>
          </cell>
        </row>
        <row r="191">
          <cell r="AA191">
            <v>10470206.875478599</v>
          </cell>
        </row>
        <row r="192">
          <cell r="AA192">
            <v>10470206.875478599</v>
          </cell>
        </row>
        <row r="193">
          <cell r="AA193">
            <v>10470206.875478599</v>
          </cell>
        </row>
        <row r="194">
          <cell r="AA194">
            <v>10470206.875478599</v>
          </cell>
        </row>
        <row r="195">
          <cell r="AA195">
            <v>10470206.875478599</v>
          </cell>
        </row>
        <row r="196">
          <cell r="AA196">
            <v>10470206.875478599</v>
          </cell>
        </row>
        <row r="197">
          <cell r="AA197">
            <v>10470206.875478599</v>
          </cell>
        </row>
        <row r="198">
          <cell r="AA198">
            <v>10470206.875478599</v>
          </cell>
        </row>
        <row r="199">
          <cell r="AA199">
            <v>10470206.875478599</v>
          </cell>
        </row>
        <row r="200">
          <cell r="AA200">
            <v>10470206.875478599</v>
          </cell>
        </row>
        <row r="201">
          <cell r="AA201">
            <v>10470206.875478599</v>
          </cell>
        </row>
        <row r="202">
          <cell r="AA202">
            <v>10470206.875478599</v>
          </cell>
        </row>
        <row r="203">
          <cell r="AA203">
            <v>10470206.875478599</v>
          </cell>
        </row>
        <row r="204">
          <cell r="AA204">
            <v>10470206.875478599</v>
          </cell>
        </row>
        <row r="205">
          <cell r="AA205">
            <v>10470206.875478599</v>
          </cell>
        </row>
        <row r="206">
          <cell r="AA206">
            <v>10470206.875478599</v>
          </cell>
        </row>
        <row r="207">
          <cell r="AA207">
            <v>10470206.875478599</v>
          </cell>
        </row>
        <row r="208">
          <cell r="AA208">
            <v>10470206.875478599</v>
          </cell>
        </row>
        <row r="209">
          <cell r="AA209">
            <v>10470206.875478599</v>
          </cell>
        </row>
        <row r="210">
          <cell r="AA210">
            <v>10470206.875478599</v>
          </cell>
        </row>
        <row r="211">
          <cell r="AA211">
            <v>10470206.875478599</v>
          </cell>
        </row>
        <row r="212">
          <cell r="AA212">
            <v>10470206.875478599</v>
          </cell>
        </row>
        <row r="213">
          <cell r="AA213">
            <v>10470206.875478599</v>
          </cell>
        </row>
        <row r="214">
          <cell r="AA214">
            <v>10470206.875478599</v>
          </cell>
        </row>
        <row r="215">
          <cell r="AA215">
            <v>10470206.875478599</v>
          </cell>
        </row>
        <row r="216">
          <cell r="AA216">
            <v>10470206.875478599</v>
          </cell>
        </row>
        <row r="217">
          <cell r="AA217">
            <v>10470206.875478599</v>
          </cell>
        </row>
        <row r="218">
          <cell r="AA218">
            <v>10470206.875478599</v>
          </cell>
        </row>
        <row r="219">
          <cell r="AA219">
            <v>10470206.875478599</v>
          </cell>
        </row>
        <row r="220">
          <cell r="AA220">
            <v>10470206.875478599</v>
          </cell>
        </row>
        <row r="221">
          <cell r="AA221">
            <v>10470206.875478599</v>
          </cell>
        </row>
        <row r="222">
          <cell r="AA222">
            <v>10470206.875478599</v>
          </cell>
        </row>
        <row r="223">
          <cell r="AA223">
            <v>10470206.875478599</v>
          </cell>
        </row>
        <row r="224">
          <cell r="AA224">
            <v>10470206.875478599</v>
          </cell>
        </row>
        <row r="225">
          <cell r="AA225">
            <v>10470206.875478599</v>
          </cell>
        </row>
        <row r="226">
          <cell r="AA226">
            <v>10470206.875478599</v>
          </cell>
        </row>
        <row r="227">
          <cell r="AA227">
            <v>10470206.875478599</v>
          </cell>
        </row>
        <row r="228">
          <cell r="AA228">
            <v>10470206.875478599</v>
          </cell>
        </row>
        <row r="229">
          <cell r="AA229">
            <v>10470206.875478599</v>
          </cell>
        </row>
        <row r="230">
          <cell r="AA230">
            <v>10470206.875478599</v>
          </cell>
        </row>
        <row r="231">
          <cell r="AA231">
            <v>10470206.875478599</v>
          </cell>
        </row>
        <row r="232">
          <cell r="AA232">
            <v>10470206.875478599</v>
          </cell>
        </row>
        <row r="233">
          <cell r="AA233">
            <v>10470206.875478599</v>
          </cell>
        </row>
        <row r="234">
          <cell r="AA234">
            <v>10470206.875478599</v>
          </cell>
        </row>
        <row r="235">
          <cell r="AA235">
            <v>10470206.875478599</v>
          </cell>
        </row>
        <row r="236">
          <cell r="AA236">
            <v>10470206.875478599</v>
          </cell>
        </row>
        <row r="237">
          <cell r="AA237">
            <v>10470206.875478599</v>
          </cell>
        </row>
        <row r="238">
          <cell r="AA238">
            <v>10470206.875478599</v>
          </cell>
        </row>
        <row r="239">
          <cell r="AA239">
            <v>10470206.875478599</v>
          </cell>
        </row>
        <row r="240">
          <cell r="AA240">
            <v>10470206.875478599</v>
          </cell>
        </row>
        <row r="241">
          <cell r="AA241">
            <v>10470206.875478599</v>
          </cell>
        </row>
        <row r="242">
          <cell r="AA242">
            <v>10470206.875478599</v>
          </cell>
        </row>
        <row r="243">
          <cell r="AA243">
            <v>10470206.875478599</v>
          </cell>
        </row>
        <row r="244">
          <cell r="AA244">
            <v>10470206.875478599</v>
          </cell>
        </row>
        <row r="245">
          <cell r="AA245">
            <v>10470206.875478599</v>
          </cell>
        </row>
        <row r="246">
          <cell r="AA246">
            <v>10470206.875478599</v>
          </cell>
        </row>
        <row r="247">
          <cell r="AA247">
            <v>10470206.875478599</v>
          </cell>
        </row>
        <row r="248">
          <cell r="AA248">
            <v>10470206.875478599</v>
          </cell>
        </row>
        <row r="249">
          <cell r="AA249">
            <v>10470206.875478599</v>
          </cell>
        </row>
        <row r="250">
          <cell r="AA250">
            <v>10470206.875478599</v>
          </cell>
        </row>
        <row r="251">
          <cell r="AA251">
            <v>10470206.875478599</v>
          </cell>
        </row>
        <row r="252">
          <cell r="AA252">
            <v>10470206.875478599</v>
          </cell>
        </row>
        <row r="253">
          <cell r="AA253">
            <v>10470206.875478599</v>
          </cell>
        </row>
        <row r="254">
          <cell r="AA254">
            <v>10470206.875478599</v>
          </cell>
        </row>
        <row r="255">
          <cell r="AA255">
            <v>10470206.875478599</v>
          </cell>
        </row>
        <row r="256">
          <cell r="AA256">
            <v>10470206.875478599</v>
          </cell>
        </row>
        <row r="257">
          <cell r="AA257">
            <v>10470206.875478599</v>
          </cell>
        </row>
        <row r="258">
          <cell r="AA258">
            <v>10470206.875478599</v>
          </cell>
        </row>
        <row r="259">
          <cell r="AA259">
            <v>10470206.875478599</v>
          </cell>
        </row>
        <row r="260">
          <cell r="AA260">
            <v>10470206.875478599</v>
          </cell>
        </row>
        <row r="261">
          <cell r="AA261">
            <v>10470206.875478599</v>
          </cell>
        </row>
        <row r="262">
          <cell r="AA262">
            <v>10470206.875478599</v>
          </cell>
        </row>
        <row r="263">
          <cell r="AA263">
            <v>10470206.875478599</v>
          </cell>
        </row>
        <row r="264">
          <cell r="AA264">
            <v>10470206.875478599</v>
          </cell>
        </row>
        <row r="265">
          <cell r="AA265">
            <v>10470206.875478599</v>
          </cell>
        </row>
        <row r="266">
          <cell r="AA266">
            <v>10470206.875478599</v>
          </cell>
        </row>
        <row r="267">
          <cell r="AA267">
            <v>10470206.875478599</v>
          </cell>
        </row>
        <row r="268">
          <cell r="AA268">
            <v>10470206.875478599</v>
          </cell>
        </row>
        <row r="269">
          <cell r="AA269">
            <v>10470206.875478599</v>
          </cell>
        </row>
        <row r="270">
          <cell r="AA270">
            <v>10470206.875478599</v>
          </cell>
        </row>
        <row r="271">
          <cell r="AA271">
            <v>10470206.875478599</v>
          </cell>
        </row>
        <row r="272">
          <cell r="AA272">
            <v>10470206.875478599</v>
          </cell>
        </row>
        <row r="273">
          <cell r="AA273">
            <v>10470206.875478599</v>
          </cell>
        </row>
        <row r="274">
          <cell r="AA274">
            <v>10470206.875478599</v>
          </cell>
        </row>
        <row r="275">
          <cell r="AA275">
            <v>10470206.875478599</v>
          </cell>
        </row>
        <row r="276">
          <cell r="AA276">
            <v>10470206.875478599</v>
          </cell>
        </row>
        <row r="277">
          <cell r="AA277">
            <v>10470206.875478599</v>
          </cell>
        </row>
        <row r="278">
          <cell r="AA278">
            <v>10470206.875478599</v>
          </cell>
        </row>
        <row r="279">
          <cell r="AA279">
            <v>10470206.875478599</v>
          </cell>
        </row>
        <row r="280">
          <cell r="AA280">
            <v>10470206.875478599</v>
          </cell>
        </row>
        <row r="281">
          <cell r="AA281">
            <v>10470206.875478599</v>
          </cell>
        </row>
        <row r="282">
          <cell r="AA282">
            <v>10470206.875478599</v>
          </cell>
        </row>
        <row r="283">
          <cell r="AA283">
            <v>10470206.875478599</v>
          </cell>
        </row>
        <row r="284">
          <cell r="AA284">
            <v>10470206.875478599</v>
          </cell>
        </row>
        <row r="285">
          <cell r="AA285">
            <v>10470206.875478599</v>
          </cell>
        </row>
        <row r="286">
          <cell r="AA286">
            <v>10470206.875478599</v>
          </cell>
        </row>
        <row r="287">
          <cell r="AA287">
            <v>10470206.875478599</v>
          </cell>
        </row>
        <row r="288">
          <cell r="AA288">
            <v>10470206.875478599</v>
          </cell>
        </row>
        <row r="289">
          <cell r="AA289">
            <v>10470206.875478599</v>
          </cell>
        </row>
        <row r="290">
          <cell r="AA290">
            <v>10470206.875478599</v>
          </cell>
        </row>
        <row r="291">
          <cell r="AA291">
            <v>10470206.875478599</v>
          </cell>
        </row>
        <row r="292">
          <cell r="AA292">
            <v>10470206.875478599</v>
          </cell>
        </row>
        <row r="293">
          <cell r="AA293">
            <v>10470206.875478599</v>
          </cell>
        </row>
        <row r="294">
          <cell r="AA294">
            <v>10470206.875478599</v>
          </cell>
        </row>
        <row r="295">
          <cell r="AA295">
            <v>10470206.875478599</v>
          </cell>
        </row>
        <row r="296">
          <cell r="AA296">
            <v>10470206.875478599</v>
          </cell>
        </row>
        <row r="297">
          <cell r="AA297">
            <v>10470206.875478599</v>
          </cell>
        </row>
        <row r="298">
          <cell r="AA298">
            <v>10470206.875478599</v>
          </cell>
        </row>
        <row r="299">
          <cell r="AA299">
            <v>10470206.875478599</v>
          </cell>
        </row>
        <row r="300">
          <cell r="AA300">
            <v>10470206.875478599</v>
          </cell>
        </row>
        <row r="301">
          <cell r="AA301">
            <v>10470206.875478599</v>
          </cell>
        </row>
        <row r="302">
          <cell r="AA302">
            <v>10470206.875478599</v>
          </cell>
        </row>
        <row r="303">
          <cell r="AA303">
            <v>10470206.875478599</v>
          </cell>
        </row>
        <row r="304">
          <cell r="AA304">
            <v>10470206.875478599</v>
          </cell>
        </row>
        <row r="305">
          <cell r="AA305">
            <v>10470206.875478599</v>
          </cell>
        </row>
        <row r="306">
          <cell r="AA306">
            <v>10470206.875478599</v>
          </cell>
        </row>
        <row r="307">
          <cell r="AA307">
            <v>10470206.875478599</v>
          </cell>
        </row>
        <row r="308">
          <cell r="AA308">
            <v>10470206.875478599</v>
          </cell>
        </row>
        <row r="309">
          <cell r="AA309">
            <v>10470206.875478599</v>
          </cell>
        </row>
        <row r="310">
          <cell r="AA310">
            <v>10470206.875478599</v>
          </cell>
        </row>
        <row r="311">
          <cell r="AA311">
            <v>10470206.875478599</v>
          </cell>
        </row>
        <row r="312">
          <cell r="AA312">
            <v>10470206.875478599</v>
          </cell>
        </row>
        <row r="313">
          <cell r="AA313">
            <v>10470206.875478599</v>
          </cell>
        </row>
        <row r="314">
          <cell r="AA314">
            <v>10470206.875478599</v>
          </cell>
        </row>
        <row r="315">
          <cell r="AA315">
            <v>10470206.875478599</v>
          </cell>
        </row>
        <row r="316">
          <cell r="AA316">
            <v>10470206.875478599</v>
          </cell>
        </row>
        <row r="317">
          <cell r="AA317">
            <v>10470206.875478599</v>
          </cell>
        </row>
        <row r="318">
          <cell r="AA318">
            <v>10470206.875478599</v>
          </cell>
        </row>
        <row r="319">
          <cell r="AA319">
            <v>10470206.875478599</v>
          </cell>
        </row>
        <row r="320">
          <cell r="AA320">
            <v>10470206.875478599</v>
          </cell>
        </row>
        <row r="321">
          <cell r="AA321">
            <v>10470206.875478599</v>
          </cell>
        </row>
        <row r="322">
          <cell r="AA322">
            <v>10470206.875478599</v>
          </cell>
        </row>
        <row r="323">
          <cell r="AA323">
            <v>10470206.875478599</v>
          </cell>
        </row>
        <row r="324">
          <cell r="AA324">
            <v>10470206.875478599</v>
          </cell>
        </row>
        <row r="325">
          <cell r="AA325">
            <v>10470206.875478599</v>
          </cell>
        </row>
        <row r="326">
          <cell r="AA326">
            <v>10470206.875478599</v>
          </cell>
        </row>
        <row r="327">
          <cell r="AA327">
            <v>10470206.875478599</v>
          </cell>
        </row>
        <row r="328">
          <cell r="AA328">
            <v>10470206.875478599</v>
          </cell>
        </row>
        <row r="329">
          <cell r="AA329">
            <v>10470206.875478599</v>
          </cell>
        </row>
        <row r="330">
          <cell r="AA330">
            <v>10470206.875478599</v>
          </cell>
        </row>
        <row r="331">
          <cell r="AA331">
            <v>10470206.875478599</v>
          </cell>
        </row>
        <row r="332">
          <cell r="AA332">
            <v>10470206.875478599</v>
          </cell>
        </row>
        <row r="333">
          <cell r="AA333">
            <v>10470206.875478599</v>
          </cell>
        </row>
        <row r="334">
          <cell r="AA334">
            <v>10470206.875478599</v>
          </cell>
        </row>
        <row r="335">
          <cell r="AA335">
            <v>10470206.875478599</v>
          </cell>
        </row>
        <row r="336">
          <cell r="AA336">
            <v>10470206.875478599</v>
          </cell>
        </row>
        <row r="337">
          <cell r="AA337">
            <v>10470206.875478599</v>
          </cell>
        </row>
        <row r="338">
          <cell r="AA338">
            <v>10470206.875478599</v>
          </cell>
        </row>
        <row r="339">
          <cell r="AA339">
            <v>10470206.875478599</v>
          </cell>
        </row>
        <row r="340">
          <cell r="AA340">
            <v>10470206.875478599</v>
          </cell>
        </row>
        <row r="341">
          <cell r="AA341">
            <v>10470206.875478599</v>
          </cell>
        </row>
        <row r="342">
          <cell r="AA342">
            <v>10470206.875478599</v>
          </cell>
        </row>
        <row r="343">
          <cell r="AA343">
            <v>10470206.875478599</v>
          </cell>
        </row>
        <row r="344">
          <cell r="AA344">
            <v>10470206.875478599</v>
          </cell>
        </row>
        <row r="345">
          <cell r="AA345">
            <v>10470206.875478599</v>
          </cell>
        </row>
        <row r="346">
          <cell r="AA346">
            <v>10470206.875478599</v>
          </cell>
        </row>
        <row r="347">
          <cell r="AA347">
            <v>10470206.875478599</v>
          </cell>
        </row>
        <row r="348">
          <cell r="AA348">
            <v>10470206.875478599</v>
          </cell>
        </row>
        <row r="349">
          <cell r="AA349">
            <v>10470206.875478599</v>
          </cell>
        </row>
        <row r="350">
          <cell r="AA350">
            <v>10470206.875478599</v>
          </cell>
        </row>
        <row r="351">
          <cell r="AA351">
            <v>10470206.875478599</v>
          </cell>
        </row>
        <row r="352">
          <cell r="AA352">
            <v>10470206.875478599</v>
          </cell>
        </row>
        <row r="353">
          <cell r="AA353">
            <v>10470206.875478599</v>
          </cell>
        </row>
        <row r="354">
          <cell r="AA354">
            <v>10470206.875478599</v>
          </cell>
        </row>
        <row r="355">
          <cell r="AA355">
            <v>10470206.875478599</v>
          </cell>
        </row>
        <row r="356">
          <cell r="AA356">
            <v>10470206.875478599</v>
          </cell>
        </row>
        <row r="357">
          <cell r="AA357">
            <v>10470206.875478599</v>
          </cell>
        </row>
        <row r="358">
          <cell r="AA358">
            <v>10470206.875478599</v>
          </cell>
        </row>
        <row r="359">
          <cell r="AA359">
            <v>10470206.875478599</v>
          </cell>
        </row>
        <row r="360">
          <cell r="AA360">
            <v>10470206.875478599</v>
          </cell>
        </row>
        <row r="361">
          <cell r="AA361">
            <v>10470206.875478599</v>
          </cell>
        </row>
        <row r="362">
          <cell r="AA362">
            <v>10470206.875478599</v>
          </cell>
        </row>
        <row r="363">
          <cell r="AA363">
            <v>10470206.875478599</v>
          </cell>
        </row>
        <row r="364">
          <cell r="AA364">
            <v>10470206.875478599</v>
          </cell>
        </row>
        <row r="365">
          <cell r="AA365">
            <v>10470206.875478599</v>
          </cell>
        </row>
        <row r="366">
          <cell r="AA366">
            <v>10470206.875478599</v>
          </cell>
        </row>
        <row r="367">
          <cell r="AA367">
            <v>10470206.875478599</v>
          </cell>
        </row>
        <row r="368">
          <cell r="AA368">
            <v>10470206.875478599</v>
          </cell>
        </row>
        <row r="369">
          <cell r="AA369">
            <v>10470206.875478599</v>
          </cell>
        </row>
        <row r="370">
          <cell r="AA370">
            <v>10470206.875478599</v>
          </cell>
        </row>
        <row r="371">
          <cell r="AA371">
            <v>10470206.875478599</v>
          </cell>
        </row>
        <row r="372">
          <cell r="AA372">
            <v>10470206.875478599</v>
          </cell>
        </row>
        <row r="373">
          <cell r="AA373">
            <v>10470206.875478599</v>
          </cell>
        </row>
        <row r="374">
          <cell r="AA374">
            <v>10470206.875478599</v>
          </cell>
        </row>
        <row r="375">
          <cell r="AA375">
            <v>10470206.875478599</v>
          </cell>
        </row>
        <row r="376">
          <cell r="AA376">
            <v>10470206.875478599</v>
          </cell>
        </row>
        <row r="377">
          <cell r="AA377">
            <v>10470206.875478599</v>
          </cell>
        </row>
        <row r="378">
          <cell r="AA378">
            <v>10470206.875478599</v>
          </cell>
        </row>
        <row r="379">
          <cell r="AA379">
            <v>10470206.875478599</v>
          </cell>
        </row>
        <row r="380">
          <cell r="AA380">
            <v>10470206.875478599</v>
          </cell>
        </row>
        <row r="381">
          <cell r="AA381">
            <v>10470206.875478599</v>
          </cell>
        </row>
        <row r="382">
          <cell r="AA382">
            <v>10470206.875478599</v>
          </cell>
        </row>
        <row r="383">
          <cell r="AA383">
            <v>10470206.875478599</v>
          </cell>
        </row>
        <row r="384">
          <cell r="AA384">
            <v>10470206.875478599</v>
          </cell>
        </row>
        <row r="385">
          <cell r="AA385">
            <v>10470206.875478599</v>
          </cell>
        </row>
        <row r="386">
          <cell r="AA386">
            <v>10470206.875478599</v>
          </cell>
        </row>
        <row r="387">
          <cell r="AA387">
            <v>10470206.875478599</v>
          </cell>
        </row>
        <row r="388">
          <cell r="AA388">
            <v>10470206.875478599</v>
          </cell>
        </row>
        <row r="389">
          <cell r="AA389">
            <v>10470206.875478599</v>
          </cell>
        </row>
        <row r="390">
          <cell r="AA390">
            <v>10470206.875478599</v>
          </cell>
        </row>
        <row r="391">
          <cell r="AA391">
            <v>10470206.875478599</v>
          </cell>
        </row>
        <row r="392">
          <cell r="AA392">
            <v>10470206.875478599</v>
          </cell>
        </row>
        <row r="393">
          <cell r="AA393">
            <v>10470206.875478599</v>
          </cell>
        </row>
        <row r="394">
          <cell r="AA394">
            <v>10470206.875478599</v>
          </cell>
        </row>
        <row r="395">
          <cell r="AA395">
            <v>10470206.875478599</v>
          </cell>
        </row>
        <row r="396">
          <cell r="AA396">
            <v>10470206.875478599</v>
          </cell>
        </row>
        <row r="397">
          <cell r="AA397">
            <v>10470206.875478599</v>
          </cell>
        </row>
        <row r="398">
          <cell r="AA398">
            <v>10470206.875478599</v>
          </cell>
        </row>
        <row r="399">
          <cell r="AA399">
            <v>10470206.875478599</v>
          </cell>
        </row>
        <row r="400">
          <cell r="AA400">
            <v>10470206.875478599</v>
          </cell>
        </row>
        <row r="401">
          <cell r="AA401">
            <v>10470206.875478599</v>
          </cell>
        </row>
        <row r="402">
          <cell r="AA402">
            <v>10470206.875478599</v>
          </cell>
        </row>
        <row r="403">
          <cell r="AA403">
            <v>10470206.875478599</v>
          </cell>
        </row>
        <row r="404">
          <cell r="AA404">
            <v>10470206.875478599</v>
          </cell>
        </row>
        <row r="405">
          <cell r="AA405">
            <v>10470206.875478599</v>
          </cell>
        </row>
        <row r="406">
          <cell r="AA406">
            <v>10470206.875478599</v>
          </cell>
        </row>
        <row r="407">
          <cell r="AA407">
            <v>10470206.875478599</v>
          </cell>
        </row>
        <row r="408">
          <cell r="AA408">
            <v>10470206.875478599</v>
          </cell>
        </row>
        <row r="409">
          <cell r="AA409">
            <v>10470206.875478599</v>
          </cell>
        </row>
        <row r="410">
          <cell r="AA410">
            <v>10470206.875478599</v>
          </cell>
        </row>
        <row r="411">
          <cell r="AA411">
            <v>10470206.875478599</v>
          </cell>
        </row>
        <row r="412">
          <cell r="AA412">
            <v>10470206.875478599</v>
          </cell>
        </row>
        <row r="413">
          <cell r="AA413">
            <v>10470206.875478599</v>
          </cell>
        </row>
        <row r="414">
          <cell r="AA414">
            <v>10470206.875478599</v>
          </cell>
        </row>
        <row r="415">
          <cell r="AA415">
            <v>10470206.875478599</v>
          </cell>
        </row>
        <row r="416">
          <cell r="AA416">
            <v>10470206.875478599</v>
          </cell>
        </row>
        <row r="417">
          <cell r="AA417">
            <v>10470206.875478599</v>
          </cell>
        </row>
        <row r="418">
          <cell r="AA418">
            <v>10470206.875478599</v>
          </cell>
        </row>
        <row r="419">
          <cell r="AA419">
            <v>10470206.875478599</v>
          </cell>
        </row>
        <row r="420">
          <cell r="AA420">
            <v>10470206.875478599</v>
          </cell>
        </row>
        <row r="421">
          <cell r="AA421">
            <v>10470206.875478599</v>
          </cell>
        </row>
        <row r="422">
          <cell r="AA422">
            <v>10470206.875478599</v>
          </cell>
        </row>
        <row r="423">
          <cell r="AA423">
            <v>10470206.875478599</v>
          </cell>
        </row>
        <row r="424">
          <cell r="AA424">
            <v>10470206.875478599</v>
          </cell>
        </row>
        <row r="425">
          <cell r="AA425">
            <v>10470206.875478599</v>
          </cell>
        </row>
        <row r="426">
          <cell r="AA426">
            <v>10470206.875478599</v>
          </cell>
        </row>
        <row r="427">
          <cell r="AA427">
            <v>10470206.875478599</v>
          </cell>
        </row>
        <row r="428">
          <cell r="AA428">
            <v>10470206.875478599</v>
          </cell>
        </row>
        <row r="429">
          <cell r="AA429">
            <v>10470206.875478599</v>
          </cell>
        </row>
        <row r="430">
          <cell r="AA430">
            <v>10470206.875478599</v>
          </cell>
        </row>
        <row r="431">
          <cell r="AA431">
            <v>10470206.875478599</v>
          </cell>
        </row>
        <row r="432">
          <cell r="AA432">
            <v>10470206.875478599</v>
          </cell>
        </row>
        <row r="433">
          <cell r="AA433">
            <v>10470206.875478599</v>
          </cell>
        </row>
        <row r="434">
          <cell r="AA434">
            <v>10470206.875478599</v>
          </cell>
        </row>
        <row r="435">
          <cell r="AA435">
            <v>10470206.875478599</v>
          </cell>
        </row>
        <row r="436">
          <cell r="AA436">
            <v>10470206.875478599</v>
          </cell>
        </row>
        <row r="437">
          <cell r="AA437">
            <v>10470206.875478599</v>
          </cell>
        </row>
        <row r="438">
          <cell r="AA438">
            <v>10470206.875478599</v>
          </cell>
        </row>
        <row r="439">
          <cell r="AA439">
            <v>10470206.875478599</v>
          </cell>
        </row>
        <row r="440">
          <cell r="AA440">
            <v>10470206.875478599</v>
          </cell>
        </row>
        <row r="441">
          <cell r="AA441">
            <v>10470206.875478599</v>
          </cell>
        </row>
        <row r="442">
          <cell r="AA442">
            <v>10470206.875478599</v>
          </cell>
        </row>
        <row r="443">
          <cell r="AA443">
            <v>10470206.875478599</v>
          </cell>
        </row>
        <row r="444">
          <cell r="AA444">
            <v>10470206.875478599</v>
          </cell>
        </row>
        <row r="445">
          <cell r="AA445">
            <v>10470206.875478599</v>
          </cell>
        </row>
        <row r="446">
          <cell r="AA446">
            <v>10470206.875478599</v>
          </cell>
        </row>
        <row r="447">
          <cell r="AA447">
            <v>10470206.875478599</v>
          </cell>
        </row>
        <row r="448">
          <cell r="AA448">
            <v>10470206.875478599</v>
          </cell>
        </row>
        <row r="449">
          <cell r="AA449">
            <v>10470206.875478599</v>
          </cell>
        </row>
        <row r="450">
          <cell r="AA450">
            <v>10470206.875478599</v>
          </cell>
        </row>
        <row r="451">
          <cell r="AA451">
            <v>10470206.875478599</v>
          </cell>
        </row>
        <row r="452">
          <cell r="AA452">
            <v>10470206.875478599</v>
          </cell>
        </row>
        <row r="453">
          <cell r="AA453">
            <v>10470206.875478599</v>
          </cell>
        </row>
        <row r="454">
          <cell r="AA454">
            <v>10470206.875478599</v>
          </cell>
        </row>
        <row r="455">
          <cell r="AA455">
            <v>10470206.875478599</v>
          </cell>
        </row>
        <row r="456">
          <cell r="AA456">
            <v>10470206.875478599</v>
          </cell>
        </row>
        <row r="457">
          <cell r="AA457">
            <v>10470206.875478599</v>
          </cell>
        </row>
        <row r="458">
          <cell r="AA458">
            <v>10470206.875478599</v>
          </cell>
        </row>
        <row r="459">
          <cell r="AA459">
            <v>10470206.875478599</v>
          </cell>
        </row>
        <row r="460">
          <cell r="AA460">
            <v>10470206.875478599</v>
          </cell>
        </row>
        <row r="461">
          <cell r="AA461">
            <v>10470206.875478599</v>
          </cell>
        </row>
        <row r="462">
          <cell r="AA462">
            <v>10470206.875478599</v>
          </cell>
        </row>
        <row r="463">
          <cell r="AA463">
            <v>10470206.875478599</v>
          </cell>
        </row>
        <row r="464">
          <cell r="AA464">
            <v>10470206.875478599</v>
          </cell>
        </row>
        <row r="465">
          <cell r="AA465">
            <v>10470206.875478599</v>
          </cell>
        </row>
        <row r="466">
          <cell r="AA466">
            <v>10470206.875478599</v>
          </cell>
        </row>
        <row r="467">
          <cell r="AA467">
            <v>10470206.875478599</v>
          </cell>
        </row>
        <row r="468">
          <cell r="AA468">
            <v>10470206.875478599</v>
          </cell>
        </row>
        <row r="469">
          <cell r="AA469">
            <v>10470206.875478599</v>
          </cell>
        </row>
        <row r="470">
          <cell r="AA470">
            <v>10470206.875478599</v>
          </cell>
        </row>
        <row r="471">
          <cell r="AA471">
            <v>10470206.875478599</v>
          </cell>
        </row>
        <row r="472">
          <cell r="AA472">
            <v>10470206.875478599</v>
          </cell>
        </row>
        <row r="473">
          <cell r="AA473">
            <v>10470206.875478599</v>
          </cell>
        </row>
        <row r="474">
          <cell r="AA474">
            <v>10470206.875478599</v>
          </cell>
        </row>
        <row r="475">
          <cell r="AA475">
            <v>10470206.875478599</v>
          </cell>
        </row>
        <row r="476">
          <cell r="AA476">
            <v>10470206.875478599</v>
          </cell>
        </row>
        <row r="477">
          <cell r="AA477">
            <v>10470206.875478599</v>
          </cell>
        </row>
        <row r="478">
          <cell r="AA478">
            <v>10470206.875478599</v>
          </cell>
        </row>
        <row r="479">
          <cell r="AA479">
            <v>10470206.875478599</v>
          </cell>
        </row>
        <row r="480">
          <cell r="AA480">
            <v>10470206.875478599</v>
          </cell>
        </row>
        <row r="481">
          <cell r="AA481">
            <v>10470206.875478599</v>
          </cell>
        </row>
        <row r="482">
          <cell r="AA482">
            <v>10470206.875478599</v>
          </cell>
        </row>
        <row r="483">
          <cell r="AA483">
            <v>10470206.875478599</v>
          </cell>
        </row>
        <row r="484">
          <cell r="AA484">
            <v>10470206.875478599</v>
          </cell>
        </row>
        <row r="485">
          <cell r="AA485">
            <v>10470206.875478599</v>
          </cell>
        </row>
        <row r="486">
          <cell r="AA486">
            <v>10470206.875478599</v>
          </cell>
        </row>
        <row r="487">
          <cell r="AA487">
            <v>10470206.875478599</v>
          </cell>
        </row>
        <row r="488">
          <cell r="AA488">
            <v>10470206.875478599</v>
          </cell>
        </row>
        <row r="489">
          <cell r="AA489">
            <v>10470206.875478599</v>
          </cell>
        </row>
        <row r="490">
          <cell r="AA490">
            <v>10470206.875478599</v>
          </cell>
        </row>
        <row r="491">
          <cell r="AA491">
            <v>10470206.875478599</v>
          </cell>
        </row>
        <row r="492">
          <cell r="AA492">
            <v>10470206.875478599</v>
          </cell>
        </row>
        <row r="493">
          <cell r="AA493">
            <v>10470206.875478599</v>
          </cell>
        </row>
        <row r="494">
          <cell r="AA494">
            <v>10470206.875478599</v>
          </cell>
        </row>
        <row r="495">
          <cell r="AA495">
            <v>10470206.875478599</v>
          </cell>
        </row>
        <row r="496">
          <cell r="AA496">
            <v>10470206.875478599</v>
          </cell>
        </row>
        <row r="497">
          <cell r="AA497">
            <v>10470206.875478599</v>
          </cell>
        </row>
        <row r="498">
          <cell r="AA498">
            <v>10470206.875478599</v>
          </cell>
        </row>
        <row r="499">
          <cell r="AA499">
            <v>10470206.875478599</v>
          </cell>
        </row>
        <row r="500">
          <cell r="AA500">
            <v>10470206.875478599</v>
          </cell>
        </row>
        <row r="501">
          <cell r="AA501">
            <v>10470206.875478599</v>
          </cell>
        </row>
        <row r="502">
          <cell r="AA502">
            <v>10470206.875478599</v>
          </cell>
        </row>
        <row r="503">
          <cell r="AA503">
            <v>10470206.875478599</v>
          </cell>
        </row>
        <row r="504">
          <cell r="AA504">
            <v>10470206.875478599</v>
          </cell>
        </row>
        <row r="505">
          <cell r="AA505">
            <v>10470206.875478599</v>
          </cell>
        </row>
        <row r="506">
          <cell r="AA506">
            <v>10470206.875478599</v>
          </cell>
        </row>
        <row r="507">
          <cell r="AA507">
            <v>10470206.875478599</v>
          </cell>
        </row>
        <row r="508">
          <cell r="AA508">
            <v>10470206.875478599</v>
          </cell>
        </row>
        <row r="509">
          <cell r="AA509">
            <v>10470206.875478599</v>
          </cell>
        </row>
        <row r="510">
          <cell r="AA510">
            <v>10470206.875478599</v>
          </cell>
        </row>
        <row r="511">
          <cell r="AA511">
            <v>10470206.875478599</v>
          </cell>
        </row>
        <row r="512">
          <cell r="AA512">
            <v>10470206.875478599</v>
          </cell>
        </row>
        <row r="513">
          <cell r="AA513">
            <v>10470206.875478599</v>
          </cell>
        </row>
        <row r="514">
          <cell r="AA514">
            <v>10470206.875478599</v>
          </cell>
        </row>
        <row r="515">
          <cell r="AA515">
            <v>10470206.875478599</v>
          </cell>
        </row>
        <row r="516">
          <cell r="AA516">
            <v>10470206.875478599</v>
          </cell>
        </row>
        <row r="517">
          <cell r="AA517">
            <v>10470206.875478599</v>
          </cell>
        </row>
        <row r="518">
          <cell r="AA518">
            <v>10470206.875478599</v>
          </cell>
        </row>
        <row r="519">
          <cell r="AA519">
            <v>10470206.875478599</v>
          </cell>
        </row>
        <row r="520">
          <cell r="AA520">
            <v>10470206.875478599</v>
          </cell>
        </row>
        <row r="521">
          <cell r="AA521">
            <v>10470206.875478599</v>
          </cell>
        </row>
        <row r="522">
          <cell r="AA522">
            <v>10470206.875478599</v>
          </cell>
        </row>
        <row r="523">
          <cell r="AA523">
            <v>10470206.875478599</v>
          </cell>
        </row>
        <row r="524">
          <cell r="AA524">
            <v>10470206.875478599</v>
          </cell>
        </row>
        <row r="525">
          <cell r="AA525">
            <v>10470206.875478599</v>
          </cell>
        </row>
        <row r="526">
          <cell r="AA526">
            <v>10470206.875478599</v>
          </cell>
        </row>
        <row r="527">
          <cell r="AA527">
            <v>10470206.875478599</v>
          </cell>
        </row>
        <row r="528">
          <cell r="AA528">
            <v>10470206.875478599</v>
          </cell>
        </row>
        <row r="529">
          <cell r="AA529">
            <v>10470206.875478599</v>
          </cell>
        </row>
        <row r="530">
          <cell r="AA530">
            <v>10470206.875478599</v>
          </cell>
        </row>
        <row r="531">
          <cell r="AA531">
            <v>10470206.875478599</v>
          </cell>
        </row>
        <row r="532">
          <cell r="AA532">
            <v>10470206.875478599</v>
          </cell>
        </row>
        <row r="533">
          <cell r="AA533">
            <v>10470206.875478599</v>
          </cell>
        </row>
        <row r="534">
          <cell r="AA534">
            <v>10470206.875478599</v>
          </cell>
        </row>
        <row r="535">
          <cell r="AA535">
            <v>10470206.875478599</v>
          </cell>
        </row>
        <row r="536">
          <cell r="AA536">
            <v>10470206.875478599</v>
          </cell>
        </row>
        <row r="537">
          <cell r="AA537">
            <v>10470206.875478599</v>
          </cell>
        </row>
        <row r="538">
          <cell r="AA538">
            <v>10470206.875478599</v>
          </cell>
        </row>
        <row r="539">
          <cell r="AA539">
            <v>10470206.875478599</v>
          </cell>
        </row>
        <row r="540">
          <cell r="AA540">
            <v>10470206.875478599</v>
          </cell>
        </row>
        <row r="541">
          <cell r="AA541">
            <v>10470206.875478599</v>
          </cell>
        </row>
        <row r="542">
          <cell r="AA542">
            <v>10470206.875478599</v>
          </cell>
        </row>
        <row r="543">
          <cell r="AA543">
            <v>10470206.875478599</v>
          </cell>
        </row>
        <row r="544">
          <cell r="AA544">
            <v>10470206.875478599</v>
          </cell>
        </row>
        <row r="545">
          <cell r="AA545">
            <v>10470206.875478599</v>
          </cell>
        </row>
        <row r="546">
          <cell r="AA546">
            <v>10470206.875478599</v>
          </cell>
        </row>
        <row r="547">
          <cell r="AA547">
            <v>10470206.875478599</v>
          </cell>
        </row>
        <row r="548">
          <cell r="AA548">
            <v>10470206.875478599</v>
          </cell>
        </row>
        <row r="549">
          <cell r="AA549">
            <v>10470206.875478599</v>
          </cell>
        </row>
        <row r="550">
          <cell r="AA550">
            <v>10470206.875478599</v>
          </cell>
        </row>
        <row r="551">
          <cell r="AA551">
            <v>10470206.875478599</v>
          </cell>
        </row>
        <row r="552">
          <cell r="AA552">
            <v>10470206.875478599</v>
          </cell>
        </row>
        <row r="553">
          <cell r="AA553">
            <v>10470206.875478599</v>
          </cell>
        </row>
        <row r="554">
          <cell r="AA554">
            <v>10470206.875478599</v>
          </cell>
        </row>
        <row r="555">
          <cell r="AA555">
            <v>10470206.875478599</v>
          </cell>
        </row>
        <row r="556">
          <cell r="AA556">
            <v>10470206.875478599</v>
          </cell>
        </row>
        <row r="557">
          <cell r="AA557">
            <v>10470206.875478599</v>
          </cell>
        </row>
        <row r="558">
          <cell r="AA558">
            <v>10470206.875478599</v>
          </cell>
        </row>
        <row r="559">
          <cell r="AA559">
            <v>10470206.875478599</v>
          </cell>
        </row>
        <row r="560">
          <cell r="AA560">
            <v>10470206.875478599</v>
          </cell>
        </row>
        <row r="561">
          <cell r="AA561">
            <v>10470206.875478599</v>
          </cell>
        </row>
        <row r="562">
          <cell r="AA562">
            <v>10470206.875478599</v>
          </cell>
        </row>
        <row r="563">
          <cell r="AA563">
            <v>10470206.875478599</v>
          </cell>
        </row>
        <row r="564">
          <cell r="AA564">
            <v>10470206.875478599</v>
          </cell>
        </row>
        <row r="565">
          <cell r="AA565">
            <v>10470206.875478599</v>
          </cell>
        </row>
        <row r="566">
          <cell r="AA566">
            <v>10470206.875478599</v>
          </cell>
        </row>
        <row r="567">
          <cell r="AA567">
            <v>10470206.875478599</v>
          </cell>
        </row>
        <row r="568">
          <cell r="AA568">
            <v>10470206.875478599</v>
          </cell>
        </row>
        <row r="569">
          <cell r="AA569">
            <v>10470206.875478599</v>
          </cell>
        </row>
        <row r="570">
          <cell r="AA570">
            <v>10470206.875478599</v>
          </cell>
        </row>
        <row r="571">
          <cell r="AA571">
            <v>10470206.875478599</v>
          </cell>
        </row>
        <row r="572">
          <cell r="AA572">
            <v>10470206.875478599</v>
          </cell>
        </row>
        <row r="573">
          <cell r="AA573">
            <v>10470206.875478599</v>
          </cell>
        </row>
        <row r="574">
          <cell r="AA574">
            <v>10470206.875478599</v>
          </cell>
        </row>
        <row r="575">
          <cell r="AA575">
            <v>10470206.875478599</v>
          </cell>
        </row>
        <row r="576">
          <cell r="AA576">
            <v>10470206.875478599</v>
          </cell>
        </row>
        <row r="577">
          <cell r="AA577">
            <v>10470206.875478599</v>
          </cell>
        </row>
        <row r="578">
          <cell r="AA578">
            <v>10470206.875478599</v>
          </cell>
        </row>
        <row r="579">
          <cell r="AA579">
            <v>10470206.875478599</v>
          </cell>
        </row>
        <row r="580">
          <cell r="AA580">
            <v>10470206.875478599</v>
          </cell>
        </row>
        <row r="581">
          <cell r="AA581">
            <v>10470206.875478599</v>
          </cell>
        </row>
        <row r="582">
          <cell r="AA582">
            <v>10470206.875478599</v>
          </cell>
        </row>
        <row r="583">
          <cell r="AA583">
            <v>10470206.875478599</v>
          </cell>
        </row>
        <row r="584">
          <cell r="AA584">
            <v>10470206.875478599</v>
          </cell>
        </row>
        <row r="585">
          <cell r="AA585">
            <v>10470206.875478599</v>
          </cell>
        </row>
        <row r="586">
          <cell r="AA586">
            <v>10470206.875478599</v>
          </cell>
        </row>
        <row r="587">
          <cell r="AA587">
            <v>10470206.875478599</v>
          </cell>
        </row>
        <row r="588">
          <cell r="AA588">
            <v>10470206.875478599</v>
          </cell>
        </row>
        <row r="589">
          <cell r="AA589">
            <v>10470206.875478599</v>
          </cell>
        </row>
        <row r="590">
          <cell r="AA590">
            <v>10470206.875478599</v>
          </cell>
        </row>
        <row r="591">
          <cell r="AA591">
            <v>10470206.875478599</v>
          </cell>
        </row>
        <row r="592">
          <cell r="AA592">
            <v>10470206.875478599</v>
          </cell>
        </row>
        <row r="593">
          <cell r="AA593">
            <v>10470206.875478599</v>
          </cell>
        </row>
        <row r="594">
          <cell r="AA594">
            <v>10470206.875478599</v>
          </cell>
        </row>
        <row r="595">
          <cell r="AA595">
            <v>10470206.875478599</v>
          </cell>
        </row>
        <row r="596">
          <cell r="AA596">
            <v>10470206.875478599</v>
          </cell>
        </row>
        <row r="597">
          <cell r="AA597">
            <v>10470206.875478599</v>
          </cell>
        </row>
        <row r="598">
          <cell r="AA598">
            <v>10470206.875478599</v>
          </cell>
        </row>
        <row r="599">
          <cell r="AA599">
            <v>10470206.875478599</v>
          </cell>
        </row>
        <row r="600">
          <cell r="AA600">
            <v>10470206.875478599</v>
          </cell>
        </row>
        <row r="601">
          <cell r="AA601">
            <v>10470206.875478599</v>
          </cell>
        </row>
        <row r="602">
          <cell r="AA602">
            <v>10470206.875478599</v>
          </cell>
        </row>
        <row r="603">
          <cell r="AA603">
            <v>10470206.875478599</v>
          </cell>
        </row>
        <row r="604">
          <cell r="AA604">
            <v>10470206.875478599</v>
          </cell>
        </row>
        <row r="605">
          <cell r="AA605">
            <v>10470206.875478599</v>
          </cell>
        </row>
        <row r="606">
          <cell r="AA606">
            <v>10470206.875478599</v>
          </cell>
        </row>
        <row r="607">
          <cell r="AA607">
            <v>10470206.875478599</v>
          </cell>
        </row>
        <row r="608">
          <cell r="AA608">
            <v>10470206.875478599</v>
          </cell>
        </row>
        <row r="609">
          <cell r="AA609">
            <v>10470206.875478599</v>
          </cell>
        </row>
        <row r="610">
          <cell r="AA610">
            <v>10470206.875478599</v>
          </cell>
        </row>
        <row r="611">
          <cell r="AA611">
            <v>10470206.875478599</v>
          </cell>
        </row>
        <row r="612">
          <cell r="AA612">
            <v>10470206.875478599</v>
          </cell>
        </row>
        <row r="613">
          <cell r="AA613">
            <v>10470206.875478599</v>
          </cell>
        </row>
        <row r="614">
          <cell r="AA614">
            <v>10470206.875478599</v>
          </cell>
        </row>
        <row r="615">
          <cell r="AA615">
            <v>10470206.875478599</v>
          </cell>
        </row>
        <row r="616">
          <cell r="AA616">
            <v>10470206.875478599</v>
          </cell>
        </row>
        <row r="617">
          <cell r="AA617">
            <v>10470206.875478599</v>
          </cell>
        </row>
        <row r="618">
          <cell r="AA618">
            <v>10470206.875478599</v>
          </cell>
        </row>
        <row r="619">
          <cell r="AA619">
            <v>10470206.875478599</v>
          </cell>
        </row>
        <row r="620">
          <cell r="AA620">
            <v>10470206.875478599</v>
          </cell>
        </row>
        <row r="621">
          <cell r="AA621">
            <v>10470206.875478599</v>
          </cell>
        </row>
        <row r="622">
          <cell r="AA622">
            <v>10470206.875478599</v>
          </cell>
        </row>
        <row r="623">
          <cell r="AA623">
            <v>10470206.875478599</v>
          </cell>
        </row>
        <row r="624">
          <cell r="AA624">
            <v>10470206.875478599</v>
          </cell>
        </row>
        <row r="625">
          <cell r="AA625">
            <v>10470206.875478599</v>
          </cell>
        </row>
        <row r="626">
          <cell r="AA626">
            <v>10470206.875478599</v>
          </cell>
        </row>
        <row r="627">
          <cell r="AA627">
            <v>10470206.875478599</v>
          </cell>
        </row>
        <row r="628">
          <cell r="AA628">
            <v>10470206.875478599</v>
          </cell>
        </row>
        <row r="629">
          <cell r="AA629">
            <v>10470206.875478599</v>
          </cell>
        </row>
        <row r="630">
          <cell r="AA630">
            <v>10470206.875478599</v>
          </cell>
        </row>
        <row r="631">
          <cell r="AA631">
            <v>10470206.875478599</v>
          </cell>
        </row>
        <row r="632">
          <cell r="AA632">
            <v>10470206.875478599</v>
          </cell>
        </row>
        <row r="633">
          <cell r="AA633">
            <v>10470206.875478599</v>
          </cell>
        </row>
        <row r="634">
          <cell r="AA634">
            <v>10470206.875478599</v>
          </cell>
        </row>
        <row r="635">
          <cell r="AA635">
            <v>10470206.875478599</v>
          </cell>
        </row>
        <row r="636">
          <cell r="AA636">
            <v>10470206.875478599</v>
          </cell>
        </row>
        <row r="637">
          <cell r="AA637">
            <v>10470206.875478599</v>
          </cell>
        </row>
        <row r="638">
          <cell r="AA638">
            <v>10470206.875478599</v>
          </cell>
        </row>
        <row r="639">
          <cell r="AA639">
            <v>10470206.875478599</v>
          </cell>
        </row>
        <row r="640">
          <cell r="AA640">
            <v>10470206.875478599</v>
          </cell>
        </row>
        <row r="641">
          <cell r="AA641">
            <v>10470206.875478599</v>
          </cell>
        </row>
        <row r="642">
          <cell r="AA642">
            <v>10470206.875478599</v>
          </cell>
        </row>
        <row r="643">
          <cell r="AA643">
            <v>10470206.875478599</v>
          </cell>
        </row>
        <row r="644">
          <cell r="AA644">
            <v>10470206.875478599</v>
          </cell>
        </row>
        <row r="645">
          <cell r="AA645">
            <v>10470206.875478599</v>
          </cell>
        </row>
        <row r="646">
          <cell r="AA646">
            <v>10470206.875478599</v>
          </cell>
        </row>
        <row r="647">
          <cell r="AA647">
            <v>10470206.875478599</v>
          </cell>
        </row>
        <row r="648">
          <cell r="AA648">
            <v>10470206.875478599</v>
          </cell>
        </row>
        <row r="649">
          <cell r="AA649">
            <v>10470206.875478599</v>
          </cell>
        </row>
        <row r="650">
          <cell r="AA650">
            <v>10470206.875478599</v>
          </cell>
        </row>
        <row r="651">
          <cell r="AA651">
            <v>10470206.875478599</v>
          </cell>
        </row>
        <row r="652">
          <cell r="AA652">
            <v>10470206.875478599</v>
          </cell>
        </row>
        <row r="653">
          <cell r="AA653">
            <v>10470206.875478599</v>
          </cell>
        </row>
        <row r="654">
          <cell r="AA654">
            <v>10470206.875478599</v>
          </cell>
        </row>
        <row r="655">
          <cell r="AA655">
            <v>10470206.875478599</v>
          </cell>
        </row>
        <row r="656">
          <cell r="AA656">
            <v>10470206.875478599</v>
          </cell>
        </row>
        <row r="657">
          <cell r="AA657">
            <v>10470206.875478599</v>
          </cell>
        </row>
        <row r="658">
          <cell r="AA658">
            <v>10470206.875478599</v>
          </cell>
        </row>
        <row r="659">
          <cell r="AA659">
            <v>10470206.875478599</v>
          </cell>
        </row>
        <row r="660">
          <cell r="AA660">
            <v>10470206.875478599</v>
          </cell>
        </row>
        <row r="661">
          <cell r="AA661">
            <v>10470206.875478599</v>
          </cell>
        </row>
        <row r="662">
          <cell r="AA662">
            <v>10470206.875478599</v>
          </cell>
        </row>
        <row r="663">
          <cell r="AA663">
            <v>10470206.875478599</v>
          </cell>
        </row>
        <row r="664">
          <cell r="AA664">
            <v>10470206.875478599</v>
          </cell>
        </row>
        <row r="665">
          <cell r="AA665">
            <v>10470206.875478599</v>
          </cell>
        </row>
        <row r="666">
          <cell r="AA666">
            <v>10470206.875478599</v>
          </cell>
        </row>
        <row r="667">
          <cell r="AA667">
            <v>10470206.875478599</v>
          </cell>
        </row>
        <row r="668">
          <cell r="AA668">
            <v>10470206.875478599</v>
          </cell>
        </row>
        <row r="669">
          <cell r="AA669">
            <v>10470206.875478599</v>
          </cell>
        </row>
        <row r="670">
          <cell r="AA670">
            <v>10470206.875478599</v>
          </cell>
        </row>
        <row r="671">
          <cell r="AA671">
            <v>10470206.875478599</v>
          </cell>
        </row>
        <row r="672">
          <cell r="AA672">
            <v>10470206.875478599</v>
          </cell>
        </row>
        <row r="673">
          <cell r="AA673">
            <v>10470206.875478599</v>
          </cell>
        </row>
        <row r="674">
          <cell r="AA674">
            <v>10470206.875478599</v>
          </cell>
        </row>
        <row r="675">
          <cell r="AA675">
            <v>10470206.875478599</v>
          </cell>
        </row>
        <row r="676">
          <cell r="AA676">
            <v>10470206.875478599</v>
          </cell>
        </row>
        <row r="677">
          <cell r="AA677">
            <v>10470206.875478599</v>
          </cell>
        </row>
        <row r="678">
          <cell r="AA678">
            <v>10470206.875478599</v>
          </cell>
        </row>
        <row r="679">
          <cell r="AA679">
            <v>10470206.875478599</v>
          </cell>
        </row>
        <row r="680">
          <cell r="AA680">
            <v>10470206.875478599</v>
          </cell>
        </row>
        <row r="681">
          <cell r="AA681">
            <v>10470206.875478599</v>
          </cell>
        </row>
        <row r="682">
          <cell r="AA682">
            <v>10470206.875478599</v>
          </cell>
        </row>
        <row r="683">
          <cell r="AA683">
            <v>10470206.875478599</v>
          </cell>
        </row>
        <row r="684">
          <cell r="AA684">
            <v>10470206.875478599</v>
          </cell>
        </row>
        <row r="685">
          <cell r="AA685">
            <v>10470206.875478599</v>
          </cell>
        </row>
        <row r="686">
          <cell r="AA686">
            <v>10470206.875478599</v>
          </cell>
        </row>
        <row r="687">
          <cell r="AA687">
            <v>10470206.875478599</v>
          </cell>
        </row>
        <row r="688">
          <cell r="AA688">
            <v>10470206.875478599</v>
          </cell>
        </row>
        <row r="689">
          <cell r="AA689">
            <v>10470206.875478599</v>
          </cell>
        </row>
        <row r="690">
          <cell r="AA690">
            <v>10470206.875478599</v>
          </cell>
        </row>
        <row r="691">
          <cell r="AA691">
            <v>10470206.875478599</v>
          </cell>
        </row>
        <row r="692">
          <cell r="AA692">
            <v>10470206.875478599</v>
          </cell>
        </row>
        <row r="693">
          <cell r="AA693">
            <v>10470206.875478599</v>
          </cell>
        </row>
        <row r="694">
          <cell r="AA694">
            <v>10470206.875478599</v>
          </cell>
        </row>
        <row r="695">
          <cell r="AA695">
            <v>10470206.875478599</v>
          </cell>
        </row>
        <row r="696">
          <cell r="AA696">
            <v>10470206.875478599</v>
          </cell>
        </row>
        <row r="697">
          <cell r="AA697">
            <v>10470206.875478599</v>
          </cell>
        </row>
        <row r="698">
          <cell r="AA698">
            <v>10470206.875478599</v>
          </cell>
        </row>
        <row r="699">
          <cell r="AA699">
            <v>10470206.875478599</v>
          </cell>
        </row>
        <row r="700">
          <cell r="AA700">
            <v>10470206.875478599</v>
          </cell>
        </row>
        <row r="701">
          <cell r="AA701">
            <v>10470206.875478599</v>
          </cell>
        </row>
        <row r="702">
          <cell r="AA702">
            <v>10470206.875478599</v>
          </cell>
        </row>
        <row r="703">
          <cell r="AA703">
            <v>10470206.875478599</v>
          </cell>
        </row>
        <row r="704">
          <cell r="AA704">
            <v>10470206.875478599</v>
          </cell>
        </row>
        <row r="705">
          <cell r="AA705">
            <v>10470206.875478599</v>
          </cell>
        </row>
        <row r="706">
          <cell r="AA706">
            <v>10470206.875478599</v>
          </cell>
        </row>
        <row r="707">
          <cell r="AA707">
            <v>10470206.875478599</v>
          </cell>
        </row>
        <row r="708">
          <cell r="AA708">
            <v>10470206.875478599</v>
          </cell>
        </row>
        <row r="709">
          <cell r="AA709">
            <v>10470206.875478599</v>
          </cell>
        </row>
        <row r="710">
          <cell r="AA710">
            <v>10470206.875478599</v>
          </cell>
        </row>
        <row r="711">
          <cell r="AA711">
            <v>10470206.875478599</v>
          </cell>
        </row>
        <row r="712">
          <cell r="AA712">
            <v>10470206.875478599</v>
          </cell>
        </row>
        <row r="713">
          <cell r="AA713">
            <v>10470206.875478599</v>
          </cell>
        </row>
        <row r="714">
          <cell r="AA714">
            <v>10470206.875478599</v>
          </cell>
        </row>
        <row r="715">
          <cell r="AA715">
            <v>10470206.875478599</v>
          </cell>
        </row>
        <row r="716">
          <cell r="AA716">
            <v>10470206.875478599</v>
          </cell>
        </row>
        <row r="717">
          <cell r="AA717">
            <v>10470206.875478599</v>
          </cell>
        </row>
        <row r="718">
          <cell r="AA718">
            <v>10470206.875478599</v>
          </cell>
        </row>
        <row r="719">
          <cell r="AA719">
            <v>10470206.875478599</v>
          </cell>
        </row>
        <row r="720">
          <cell r="AA720">
            <v>10470206.875478599</v>
          </cell>
        </row>
        <row r="721">
          <cell r="AA721">
            <v>10470206.875478599</v>
          </cell>
        </row>
        <row r="722">
          <cell r="AA722">
            <v>10470206.875478599</v>
          </cell>
        </row>
        <row r="723">
          <cell r="AA723">
            <v>10470206.875478599</v>
          </cell>
        </row>
        <row r="724">
          <cell r="AA724">
            <v>10470206.875478599</v>
          </cell>
        </row>
        <row r="725">
          <cell r="AA725">
            <v>10470206.875478599</v>
          </cell>
        </row>
        <row r="726">
          <cell r="AA726">
            <v>10470206.875478599</v>
          </cell>
        </row>
        <row r="727">
          <cell r="AA727">
            <v>10470206.875478599</v>
          </cell>
        </row>
        <row r="728">
          <cell r="AA728">
            <v>10470206.875478599</v>
          </cell>
        </row>
        <row r="729">
          <cell r="AA729">
            <v>10470206.875478599</v>
          </cell>
        </row>
        <row r="730">
          <cell r="AA730">
            <v>10470206.875478599</v>
          </cell>
        </row>
        <row r="731">
          <cell r="AA731">
            <v>10470206.875478599</v>
          </cell>
        </row>
        <row r="732">
          <cell r="AA732">
            <v>10470206.875478599</v>
          </cell>
        </row>
        <row r="733">
          <cell r="AA733">
            <v>10470206.875478599</v>
          </cell>
        </row>
        <row r="734">
          <cell r="AA734">
            <v>10470206.875478599</v>
          </cell>
        </row>
        <row r="735">
          <cell r="AA735">
            <v>10470206.875478599</v>
          </cell>
        </row>
        <row r="736">
          <cell r="AA736">
            <v>10470206.875478599</v>
          </cell>
        </row>
        <row r="737">
          <cell r="AA737">
            <v>10470206.875478599</v>
          </cell>
        </row>
        <row r="738">
          <cell r="AA738">
            <v>10470206.875478599</v>
          </cell>
        </row>
        <row r="739">
          <cell r="AA739">
            <v>10470206.875478599</v>
          </cell>
        </row>
        <row r="740">
          <cell r="AA740">
            <v>10470206.875478599</v>
          </cell>
        </row>
        <row r="741">
          <cell r="AA741">
            <v>10470206.875478599</v>
          </cell>
        </row>
        <row r="742">
          <cell r="AA742">
            <v>10470206.875478599</v>
          </cell>
        </row>
        <row r="743">
          <cell r="AA743">
            <v>10470206.875478599</v>
          </cell>
        </row>
        <row r="744">
          <cell r="AA744">
            <v>10470206.875478599</v>
          </cell>
        </row>
        <row r="745">
          <cell r="AA745">
            <v>10470206.875478599</v>
          </cell>
        </row>
        <row r="746">
          <cell r="AA746">
            <v>10488871.3434313</v>
          </cell>
        </row>
        <row r="747">
          <cell r="AA747">
            <v>10555552.629927101</v>
          </cell>
        </row>
        <row r="748">
          <cell r="AA748">
            <v>10590880.446051801</v>
          </cell>
        </row>
        <row r="749">
          <cell r="AA749">
            <v>10603599.193518801</v>
          </cell>
        </row>
        <row r="750">
          <cell r="AA750">
            <v>10608047.846906601</v>
          </cell>
        </row>
        <row r="751">
          <cell r="AA751">
            <v>10609600.556445301</v>
          </cell>
        </row>
        <row r="752">
          <cell r="AA752">
            <v>10610142.411564101</v>
          </cell>
        </row>
        <row r="753">
          <cell r="AA753">
            <v>10610331.5026336</v>
          </cell>
        </row>
        <row r="754">
          <cell r="AA754">
            <v>10610397.489647601</v>
          </cell>
        </row>
        <row r="755">
          <cell r="AA755">
            <v>10610420.517099701</v>
          </cell>
        </row>
        <row r="756">
          <cell r="AA756">
            <v>10610428.5529768</v>
          </cell>
        </row>
        <row r="757">
          <cell r="AA757">
            <v>10610431.3572526</v>
          </cell>
        </row>
        <row r="758">
          <cell r="AA758">
            <v>10610432.335860001</v>
          </cell>
        </row>
        <row r="759">
          <cell r="AA759">
            <v>10610432.6773648</v>
          </cell>
        </row>
        <row r="760">
          <cell r="AA760">
            <v>10610432.796538001</v>
          </cell>
        </row>
        <row r="761">
          <cell r="AA761">
            <v>10610432.838126799</v>
          </cell>
        </row>
        <row r="762">
          <cell r="AA762">
            <v>10610432.8526385</v>
          </cell>
        </row>
        <row r="763">
          <cell r="AA763">
            <v>10610432.857703101</v>
          </cell>
        </row>
        <row r="764">
          <cell r="AA764">
            <v>10610432.8594706</v>
          </cell>
        </row>
        <row r="765">
          <cell r="AA765">
            <v>10610432.8600883</v>
          </cell>
        </row>
        <row r="766">
          <cell r="AA766">
            <v>10610432.860303201</v>
          </cell>
        </row>
        <row r="767">
          <cell r="AA767">
            <v>10610432.8603778</v>
          </cell>
        </row>
        <row r="768">
          <cell r="AA768">
            <v>10610432.860406101</v>
          </cell>
        </row>
        <row r="769">
          <cell r="AA769">
            <v>10610432.860413801</v>
          </cell>
        </row>
        <row r="770">
          <cell r="AA770">
            <v>10610432.8604178</v>
          </cell>
        </row>
        <row r="771">
          <cell r="AA771">
            <v>10610432.8604188</v>
          </cell>
        </row>
        <row r="772">
          <cell r="AA772">
            <v>10610432.860419</v>
          </cell>
        </row>
        <row r="773">
          <cell r="AA773">
            <v>10610432.8604185</v>
          </cell>
        </row>
        <row r="774">
          <cell r="AA774">
            <v>10610432.8604185</v>
          </cell>
        </row>
        <row r="775">
          <cell r="AA775">
            <v>10610432.8604185</v>
          </cell>
        </row>
        <row r="776">
          <cell r="AA776">
            <v>10610432.8604185</v>
          </cell>
        </row>
        <row r="777">
          <cell r="AA777">
            <v>10610432.8604185</v>
          </cell>
        </row>
        <row r="778">
          <cell r="AA778">
            <v>10610432.8604185</v>
          </cell>
        </row>
        <row r="779">
          <cell r="AA779">
            <v>10610432.8604185</v>
          </cell>
        </row>
        <row r="780">
          <cell r="AA780">
            <v>10610432.8604185</v>
          </cell>
        </row>
        <row r="781">
          <cell r="AA781">
            <v>10610432.8604185</v>
          </cell>
        </row>
        <row r="782">
          <cell r="AA782">
            <v>10610432.8604185</v>
          </cell>
        </row>
        <row r="783">
          <cell r="AA783">
            <v>10610432.8604185</v>
          </cell>
        </row>
        <row r="784">
          <cell r="AA784">
            <v>10610432.8604185</v>
          </cell>
        </row>
        <row r="785">
          <cell r="AA785">
            <v>10610432.8604185</v>
          </cell>
        </row>
        <row r="786">
          <cell r="AA786">
            <v>10610432.8604185</v>
          </cell>
        </row>
        <row r="787">
          <cell r="AA787">
            <v>10610432.8604185</v>
          </cell>
        </row>
        <row r="788">
          <cell r="AA788">
            <v>10610432.8604185</v>
          </cell>
        </row>
        <row r="789">
          <cell r="AA789">
            <v>10610432.8604185</v>
          </cell>
        </row>
        <row r="790">
          <cell r="AA790">
            <v>10610432.8604185</v>
          </cell>
        </row>
        <row r="791">
          <cell r="AA791">
            <v>10610432.8604185</v>
          </cell>
        </row>
        <row r="792">
          <cell r="AA792">
            <v>10610432.8604185</v>
          </cell>
        </row>
        <row r="793">
          <cell r="AA793">
            <v>10610432.8604185</v>
          </cell>
        </row>
        <row r="794">
          <cell r="AA794">
            <v>10610432.8604185</v>
          </cell>
        </row>
        <row r="795">
          <cell r="AA795">
            <v>10610432.8604185</v>
          </cell>
        </row>
        <row r="796">
          <cell r="AA796">
            <v>10610432.8604185</v>
          </cell>
        </row>
        <row r="797">
          <cell r="AA797">
            <v>10610432.8604185</v>
          </cell>
        </row>
        <row r="798">
          <cell r="AA798">
            <v>10610432.8604185</v>
          </cell>
        </row>
        <row r="799">
          <cell r="AA799">
            <v>10610432.8604185</v>
          </cell>
        </row>
        <row r="800">
          <cell r="AA800">
            <v>10610432.8604185</v>
          </cell>
        </row>
        <row r="801">
          <cell r="AA801">
            <v>10610432.8604185</v>
          </cell>
        </row>
        <row r="802">
          <cell r="AA802">
            <v>10610432.8604185</v>
          </cell>
        </row>
        <row r="803">
          <cell r="AA803">
            <v>10610432.8604185</v>
          </cell>
        </row>
        <row r="804">
          <cell r="AA804">
            <v>10610432.8604185</v>
          </cell>
        </row>
        <row r="805">
          <cell r="AA805">
            <v>10610432.8604185</v>
          </cell>
        </row>
        <row r="806">
          <cell r="AA806">
            <v>10610432.8604185</v>
          </cell>
        </row>
        <row r="807">
          <cell r="AA807">
            <v>10610432.8604185</v>
          </cell>
        </row>
        <row r="808">
          <cell r="AA808">
            <v>10610432.8604185</v>
          </cell>
        </row>
        <row r="809">
          <cell r="AA809">
            <v>10610432.8604185</v>
          </cell>
        </row>
        <row r="810">
          <cell r="AA810">
            <v>10610432.8604185</v>
          </cell>
        </row>
        <row r="811">
          <cell r="AA811">
            <v>10610432.8604185</v>
          </cell>
        </row>
        <row r="812">
          <cell r="AA812">
            <v>10610432.8604185</v>
          </cell>
        </row>
        <row r="813">
          <cell r="AA813">
            <v>10610432.8604185</v>
          </cell>
        </row>
        <row r="814">
          <cell r="AA814">
            <v>10610432.8604185</v>
          </cell>
        </row>
        <row r="815">
          <cell r="AA815">
            <v>10610432.8604185</v>
          </cell>
        </row>
        <row r="816">
          <cell r="AA816">
            <v>10610432.8604185</v>
          </cell>
        </row>
        <row r="817">
          <cell r="AA817">
            <v>10610432.8604185</v>
          </cell>
        </row>
        <row r="818">
          <cell r="AA818">
            <v>10610432.8604185</v>
          </cell>
        </row>
        <row r="819">
          <cell r="AA819">
            <v>10610432.8604185</v>
          </cell>
        </row>
        <row r="820">
          <cell r="AA820">
            <v>10610432.8604185</v>
          </cell>
        </row>
        <row r="821">
          <cell r="AA821">
            <v>10610432.8604185</v>
          </cell>
        </row>
        <row r="822">
          <cell r="AA822">
            <v>10610432.8604185</v>
          </cell>
        </row>
        <row r="823">
          <cell r="AA823">
            <v>10610432.8604185</v>
          </cell>
        </row>
        <row r="824">
          <cell r="AA824">
            <v>10610432.8604185</v>
          </cell>
        </row>
        <row r="825">
          <cell r="AA825">
            <v>10610432.8604185</v>
          </cell>
        </row>
        <row r="826">
          <cell r="AA826">
            <v>10610432.8604185</v>
          </cell>
        </row>
        <row r="827">
          <cell r="AA827">
            <v>10610432.8604185</v>
          </cell>
        </row>
        <row r="828">
          <cell r="AA828">
            <v>10610432.8604185</v>
          </cell>
        </row>
        <row r="829">
          <cell r="AA829">
            <v>10610432.8604185</v>
          </cell>
        </row>
        <row r="830">
          <cell r="AA830">
            <v>10610432.8604185</v>
          </cell>
        </row>
        <row r="831">
          <cell r="AA831">
            <v>10610432.8604185</v>
          </cell>
        </row>
        <row r="832">
          <cell r="AA832">
            <v>10610432.8604185</v>
          </cell>
        </row>
        <row r="833">
          <cell r="AA833">
            <v>10610432.8604185</v>
          </cell>
        </row>
        <row r="834">
          <cell r="AA834">
            <v>10610432.8604185</v>
          </cell>
        </row>
        <row r="835">
          <cell r="AA835">
            <v>10610432.8604185</v>
          </cell>
        </row>
        <row r="836">
          <cell r="AA836">
            <v>10610432.8604185</v>
          </cell>
        </row>
        <row r="837">
          <cell r="AA837">
            <v>10610432.8604185</v>
          </cell>
        </row>
        <row r="838">
          <cell r="AA838">
            <v>10610432.8604185</v>
          </cell>
        </row>
        <row r="839">
          <cell r="AA839">
            <v>10610432.8604185</v>
          </cell>
        </row>
        <row r="840">
          <cell r="AA840">
            <v>10610432.8604185</v>
          </cell>
        </row>
        <row r="841">
          <cell r="AA841">
            <v>10610432.8604185</v>
          </cell>
        </row>
        <row r="842">
          <cell r="AA842">
            <v>10610432.8604185</v>
          </cell>
        </row>
        <row r="843">
          <cell r="AA843">
            <v>10610432.8604185</v>
          </cell>
        </row>
        <row r="844">
          <cell r="AA844">
            <v>10610432.8604185</v>
          </cell>
        </row>
        <row r="845">
          <cell r="AA845">
            <v>10610432.8604185</v>
          </cell>
        </row>
        <row r="846">
          <cell r="AA846">
            <v>10610432.8604185</v>
          </cell>
        </row>
        <row r="847">
          <cell r="AA847">
            <v>10610432.8604185</v>
          </cell>
        </row>
        <row r="848">
          <cell r="AA848">
            <v>10610432.8604185</v>
          </cell>
        </row>
        <row r="849">
          <cell r="AA849">
            <v>10610432.8604185</v>
          </cell>
        </row>
        <row r="850">
          <cell r="AA850">
            <v>10610432.8604185</v>
          </cell>
        </row>
        <row r="851">
          <cell r="AA851">
            <v>10610432.8604185</v>
          </cell>
        </row>
        <row r="852">
          <cell r="AA852">
            <v>10610432.8604185</v>
          </cell>
        </row>
        <row r="853">
          <cell r="AA853">
            <v>10610432.8604185</v>
          </cell>
        </row>
        <row r="854">
          <cell r="AA854">
            <v>10610432.8604185</v>
          </cell>
        </row>
        <row r="855">
          <cell r="AA855">
            <v>10610432.8604185</v>
          </cell>
        </row>
        <row r="856">
          <cell r="AA856">
            <v>10610432.8604185</v>
          </cell>
        </row>
        <row r="857">
          <cell r="AA857">
            <v>10610432.8604185</v>
          </cell>
        </row>
        <row r="858">
          <cell r="AA858">
            <v>10610432.8604185</v>
          </cell>
        </row>
        <row r="859">
          <cell r="AA859">
            <v>10610432.8604185</v>
          </cell>
        </row>
        <row r="860">
          <cell r="AA860">
            <v>10610432.8604185</v>
          </cell>
        </row>
        <row r="861">
          <cell r="AA861">
            <v>10610432.8604185</v>
          </cell>
        </row>
        <row r="862">
          <cell r="AA862">
            <v>10610432.8604185</v>
          </cell>
        </row>
        <row r="863">
          <cell r="AA863">
            <v>10610432.8604185</v>
          </cell>
        </row>
        <row r="864">
          <cell r="AA864">
            <v>10610432.8604185</v>
          </cell>
        </row>
        <row r="865">
          <cell r="AA865">
            <v>10610432.8604185</v>
          </cell>
        </row>
        <row r="866">
          <cell r="AA866">
            <v>10610432.8604185</v>
          </cell>
        </row>
        <row r="867">
          <cell r="AA867">
            <v>10610432.8604185</v>
          </cell>
        </row>
        <row r="868">
          <cell r="AA868">
            <v>10610432.8604185</v>
          </cell>
        </row>
        <row r="869">
          <cell r="AA869">
            <v>10610432.8604185</v>
          </cell>
        </row>
        <row r="870">
          <cell r="AA870">
            <v>10610432.8604185</v>
          </cell>
        </row>
        <row r="871">
          <cell r="AA871">
            <v>10610432.8604185</v>
          </cell>
        </row>
        <row r="872">
          <cell r="AA872">
            <v>10610432.8604185</v>
          </cell>
        </row>
        <row r="873">
          <cell r="AA873">
            <v>10610432.8604185</v>
          </cell>
        </row>
        <row r="874">
          <cell r="AA874">
            <v>10610432.8604185</v>
          </cell>
        </row>
        <row r="875">
          <cell r="AA875">
            <v>10610432.8604185</v>
          </cell>
        </row>
        <row r="876">
          <cell r="AA876">
            <v>10610432.8604185</v>
          </cell>
        </row>
        <row r="877">
          <cell r="AA877">
            <v>10610432.8604185</v>
          </cell>
        </row>
        <row r="878">
          <cell r="AA878">
            <v>10610432.8604185</v>
          </cell>
        </row>
        <row r="879">
          <cell r="AA879">
            <v>10610432.8604185</v>
          </cell>
        </row>
        <row r="880">
          <cell r="AA880">
            <v>10610432.8604185</v>
          </cell>
        </row>
        <row r="881">
          <cell r="AA881">
            <v>10610432.8604185</v>
          </cell>
        </row>
        <row r="882">
          <cell r="AA882">
            <v>10610432.8604185</v>
          </cell>
        </row>
        <row r="883">
          <cell r="AA883">
            <v>10610432.8604185</v>
          </cell>
        </row>
        <row r="884">
          <cell r="AA884">
            <v>10610432.8604185</v>
          </cell>
        </row>
        <row r="885">
          <cell r="AA885">
            <v>10610432.8604185</v>
          </cell>
        </row>
        <row r="886">
          <cell r="AA886">
            <v>10610432.8604185</v>
          </cell>
        </row>
        <row r="887">
          <cell r="AA887">
            <v>10610432.8604185</v>
          </cell>
        </row>
        <row r="888">
          <cell r="AA888">
            <v>10610432.8604185</v>
          </cell>
        </row>
        <row r="889">
          <cell r="AA889">
            <v>10610432.8604185</v>
          </cell>
        </row>
        <row r="890">
          <cell r="AA890">
            <v>10610432.8604185</v>
          </cell>
        </row>
        <row r="891">
          <cell r="AA891">
            <v>10610432.8604185</v>
          </cell>
        </row>
        <row r="892">
          <cell r="AA892">
            <v>10610432.8604185</v>
          </cell>
        </row>
        <row r="893">
          <cell r="AA893">
            <v>10610432.8604185</v>
          </cell>
        </row>
        <row r="894">
          <cell r="AA894">
            <v>10610432.8604185</v>
          </cell>
        </row>
        <row r="895">
          <cell r="AA895">
            <v>10610432.8604185</v>
          </cell>
        </row>
        <row r="896">
          <cell r="AA896">
            <v>10610432.8604185</v>
          </cell>
        </row>
        <row r="897">
          <cell r="AA897">
            <v>10610432.8604185</v>
          </cell>
        </row>
        <row r="898">
          <cell r="AA898">
            <v>10610432.8604185</v>
          </cell>
        </row>
        <row r="899">
          <cell r="AA899">
            <v>10610432.8604185</v>
          </cell>
        </row>
        <row r="900">
          <cell r="AA900">
            <v>10610432.8604185</v>
          </cell>
        </row>
        <row r="901">
          <cell r="AA901">
            <v>10610432.8604185</v>
          </cell>
        </row>
        <row r="902">
          <cell r="AA902">
            <v>10610432.8604185</v>
          </cell>
        </row>
        <row r="903">
          <cell r="AA903">
            <v>10610432.8604185</v>
          </cell>
        </row>
        <row r="904">
          <cell r="AA904">
            <v>10610432.8604185</v>
          </cell>
        </row>
        <row r="905">
          <cell r="AA905">
            <v>10610432.8604185</v>
          </cell>
        </row>
        <row r="906">
          <cell r="AA906">
            <v>10610432.8604185</v>
          </cell>
        </row>
        <row r="907">
          <cell r="AA907">
            <v>10610432.8604185</v>
          </cell>
        </row>
        <row r="908">
          <cell r="AA908">
            <v>10610432.8604185</v>
          </cell>
        </row>
        <row r="909">
          <cell r="AA909">
            <v>10610432.8604185</v>
          </cell>
        </row>
        <row r="910">
          <cell r="AA910">
            <v>10610432.8604185</v>
          </cell>
        </row>
        <row r="911">
          <cell r="AA911">
            <v>10610432.8604185</v>
          </cell>
        </row>
        <row r="912">
          <cell r="AA912">
            <v>10610432.8604185</v>
          </cell>
        </row>
        <row r="913">
          <cell r="AA913">
            <v>10610432.8604185</v>
          </cell>
        </row>
        <row r="914">
          <cell r="AA914">
            <v>10610432.8604185</v>
          </cell>
        </row>
        <row r="915">
          <cell r="AA915">
            <v>10610432.8604185</v>
          </cell>
        </row>
        <row r="916">
          <cell r="AA916">
            <v>10610432.8604185</v>
          </cell>
        </row>
        <row r="917">
          <cell r="AA917">
            <v>10610432.8604185</v>
          </cell>
        </row>
        <row r="918">
          <cell r="AA918">
            <v>10610432.8604185</v>
          </cell>
        </row>
        <row r="919">
          <cell r="AA919">
            <v>10610432.8604185</v>
          </cell>
        </row>
        <row r="920">
          <cell r="AA920">
            <v>10610432.8604185</v>
          </cell>
        </row>
        <row r="921">
          <cell r="AA921">
            <v>10610432.8604185</v>
          </cell>
        </row>
        <row r="922">
          <cell r="AA922">
            <v>10610432.8604185</v>
          </cell>
        </row>
        <row r="923">
          <cell r="AA923">
            <v>10610432.8604185</v>
          </cell>
        </row>
        <row r="924">
          <cell r="AA924">
            <v>10610432.8604185</v>
          </cell>
        </row>
        <row r="925">
          <cell r="AA925">
            <v>10610432.8604185</v>
          </cell>
        </row>
        <row r="926">
          <cell r="AA926">
            <v>10610432.8604185</v>
          </cell>
        </row>
        <row r="927">
          <cell r="AA927">
            <v>10610432.8604185</v>
          </cell>
        </row>
        <row r="928">
          <cell r="AA928">
            <v>10610432.8604185</v>
          </cell>
        </row>
        <row r="929">
          <cell r="AA929">
            <v>10610432.8604185</v>
          </cell>
        </row>
        <row r="930">
          <cell r="AA930">
            <v>10610432.8604185</v>
          </cell>
        </row>
        <row r="931">
          <cell r="AA931">
            <v>10610432.8604185</v>
          </cell>
        </row>
        <row r="932">
          <cell r="AA932">
            <v>10610432.8604185</v>
          </cell>
        </row>
        <row r="933">
          <cell r="AA933">
            <v>10610432.8604185</v>
          </cell>
        </row>
        <row r="934">
          <cell r="AA934">
            <v>10610432.8604185</v>
          </cell>
        </row>
        <row r="935">
          <cell r="AA935">
            <v>10610432.8604185</v>
          </cell>
        </row>
        <row r="936">
          <cell r="AA936">
            <v>10610432.8604185</v>
          </cell>
        </row>
        <row r="937">
          <cell r="AA937">
            <v>10610432.8604185</v>
          </cell>
        </row>
        <row r="938">
          <cell r="AA938">
            <v>10610432.8604185</v>
          </cell>
        </row>
        <row r="939">
          <cell r="AA939">
            <v>10610432.8604185</v>
          </cell>
        </row>
        <row r="940">
          <cell r="AA940">
            <v>10610432.8604185</v>
          </cell>
        </row>
        <row r="941">
          <cell r="AA941">
            <v>10610432.8604185</v>
          </cell>
        </row>
        <row r="942">
          <cell r="AA942">
            <v>10610432.8604185</v>
          </cell>
        </row>
        <row r="943">
          <cell r="AA943">
            <v>10610432.8604185</v>
          </cell>
        </row>
        <row r="944">
          <cell r="AA944">
            <v>10610432.8604185</v>
          </cell>
        </row>
        <row r="945">
          <cell r="AA945">
            <v>10610432.8604185</v>
          </cell>
        </row>
        <row r="946">
          <cell r="AA946">
            <v>10610432.8604185</v>
          </cell>
        </row>
        <row r="947">
          <cell r="AA947">
            <v>10610432.8604185</v>
          </cell>
        </row>
        <row r="948">
          <cell r="AA948">
            <v>10610432.8604185</v>
          </cell>
        </row>
        <row r="949">
          <cell r="AA949">
            <v>10610432.8604185</v>
          </cell>
        </row>
        <row r="950">
          <cell r="AA950">
            <v>10610432.8604185</v>
          </cell>
        </row>
        <row r="951">
          <cell r="AA951">
            <v>10610432.8604185</v>
          </cell>
        </row>
        <row r="952">
          <cell r="AA952">
            <v>10610432.8604185</v>
          </cell>
        </row>
        <row r="953">
          <cell r="AA953">
            <v>10610432.8604185</v>
          </cell>
        </row>
        <row r="954">
          <cell r="AA954">
            <v>10610432.8604185</v>
          </cell>
        </row>
        <row r="955">
          <cell r="AA955">
            <v>10610432.8604185</v>
          </cell>
        </row>
        <row r="956">
          <cell r="AA956">
            <v>10610432.8604185</v>
          </cell>
        </row>
        <row r="957">
          <cell r="AA957">
            <v>10610432.8604185</v>
          </cell>
        </row>
        <row r="958">
          <cell r="AA958">
            <v>10610432.8604185</v>
          </cell>
        </row>
        <row r="959">
          <cell r="AA959">
            <v>10610432.8604185</v>
          </cell>
        </row>
        <row r="960">
          <cell r="AA960">
            <v>10610432.8604185</v>
          </cell>
        </row>
        <row r="961">
          <cell r="AA961">
            <v>10610432.8604185</v>
          </cell>
        </row>
        <row r="962">
          <cell r="AA962">
            <v>10610432.8604185</v>
          </cell>
        </row>
        <row r="963">
          <cell r="AA963">
            <v>10610432.8604185</v>
          </cell>
        </row>
        <row r="964">
          <cell r="AA964">
            <v>10610432.8604185</v>
          </cell>
        </row>
        <row r="965">
          <cell r="AA965">
            <v>10610432.8604185</v>
          </cell>
        </row>
        <row r="966">
          <cell r="AA966">
            <v>10610432.8604185</v>
          </cell>
        </row>
        <row r="967">
          <cell r="AA967">
            <v>10610432.8604185</v>
          </cell>
        </row>
        <row r="968">
          <cell r="AA968">
            <v>10610432.8604185</v>
          </cell>
        </row>
        <row r="969">
          <cell r="AA969">
            <v>10610432.8604185</v>
          </cell>
        </row>
        <row r="970">
          <cell r="AA970">
            <v>10610432.8604185</v>
          </cell>
        </row>
        <row r="971">
          <cell r="AA971">
            <v>10610432.8604185</v>
          </cell>
        </row>
        <row r="972">
          <cell r="AA972">
            <v>10610432.8604185</v>
          </cell>
        </row>
        <row r="973">
          <cell r="AA973">
            <v>10610432.8604185</v>
          </cell>
        </row>
        <row r="974">
          <cell r="AA974">
            <v>10610432.8604185</v>
          </cell>
        </row>
        <row r="975">
          <cell r="AA975">
            <v>10610432.8604185</v>
          </cell>
        </row>
        <row r="976">
          <cell r="AA976">
            <v>10610432.8604185</v>
          </cell>
        </row>
        <row r="977">
          <cell r="AA977">
            <v>10610432.8604185</v>
          </cell>
        </row>
        <row r="978">
          <cell r="AA978">
            <v>10610432.8604185</v>
          </cell>
        </row>
        <row r="979">
          <cell r="AA979">
            <v>10610432.8604185</v>
          </cell>
        </row>
        <row r="980">
          <cell r="AA980">
            <v>10610432.8604185</v>
          </cell>
        </row>
        <row r="981">
          <cell r="AA981">
            <v>10610432.8604185</v>
          </cell>
        </row>
        <row r="982">
          <cell r="AA982">
            <v>10610432.8604185</v>
          </cell>
        </row>
        <row r="983">
          <cell r="AA983">
            <v>10610432.8604185</v>
          </cell>
        </row>
        <row r="984">
          <cell r="AA984">
            <v>10610432.8604185</v>
          </cell>
        </row>
        <row r="985">
          <cell r="AA985">
            <v>10610432.8604185</v>
          </cell>
        </row>
        <row r="986">
          <cell r="AA986">
            <v>10610432.8604185</v>
          </cell>
        </row>
        <row r="987">
          <cell r="AA987">
            <v>10610432.8604185</v>
          </cell>
        </row>
        <row r="988">
          <cell r="AA988">
            <v>10610432.8604185</v>
          </cell>
        </row>
        <row r="989">
          <cell r="AA989">
            <v>10610432.8604185</v>
          </cell>
        </row>
        <row r="990">
          <cell r="AA990">
            <v>10610432.8604185</v>
          </cell>
        </row>
        <row r="991">
          <cell r="AA991">
            <v>10610432.8604185</v>
          </cell>
        </row>
        <row r="992">
          <cell r="AA992">
            <v>10610432.8604185</v>
          </cell>
        </row>
        <row r="993">
          <cell r="AA993">
            <v>10610432.8604185</v>
          </cell>
        </row>
        <row r="994">
          <cell r="AA994">
            <v>10610432.8604185</v>
          </cell>
        </row>
        <row r="995">
          <cell r="AA995">
            <v>10610432.8604185</v>
          </cell>
        </row>
        <row r="996">
          <cell r="AA996">
            <v>10610432.8604185</v>
          </cell>
        </row>
        <row r="997">
          <cell r="AA997">
            <v>10610432.8604185</v>
          </cell>
        </row>
        <row r="998">
          <cell r="AA998">
            <v>10610432.8604185</v>
          </cell>
        </row>
        <row r="999">
          <cell r="AA999">
            <v>10610432.8604185</v>
          </cell>
        </row>
        <row r="1000">
          <cell r="AA1000">
            <v>10610432.8604185</v>
          </cell>
        </row>
        <row r="1001">
          <cell r="AA1001">
            <v>10610432.8604185</v>
          </cell>
        </row>
        <row r="1002">
          <cell r="AA1002">
            <v>10610432.8604185</v>
          </cell>
        </row>
        <row r="1003">
          <cell r="AA1003">
            <v>10610432.8604185</v>
          </cell>
        </row>
        <row r="1004">
          <cell r="AA1004">
            <v>10610432.8604185</v>
          </cell>
        </row>
        <row r="1005">
          <cell r="AA1005">
            <v>10610432.8604185</v>
          </cell>
        </row>
        <row r="1006">
          <cell r="AA1006">
            <v>10610432.8604185</v>
          </cell>
        </row>
        <row r="1007">
          <cell r="AA1007">
            <v>10610432.8604185</v>
          </cell>
        </row>
        <row r="1008">
          <cell r="AA1008">
            <v>10610432.8604185</v>
          </cell>
        </row>
        <row r="1009">
          <cell r="AA1009">
            <v>10610432.8604185</v>
          </cell>
        </row>
        <row r="1010">
          <cell r="AA1010">
            <v>10610432.8604185</v>
          </cell>
        </row>
        <row r="1011">
          <cell r="AA1011">
            <v>10610432.8604185</v>
          </cell>
        </row>
        <row r="1012">
          <cell r="AA1012">
            <v>10610432.8604185</v>
          </cell>
        </row>
        <row r="1013">
          <cell r="AA1013">
            <v>10610432.8604185</v>
          </cell>
        </row>
        <row r="1014">
          <cell r="AA1014">
            <v>10610432.8604185</v>
          </cell>
        </row>
        <row r="1015">
          <cell r="AA1015">
            <v>10610432.8604185</v>
          </cell>
        </row>
        <row r="1016">
          <cell r="AA1016">
            <v>10610432.8604185</v>
          </cell>
        </row>
        <row r="1017">
          <cell r="AA1017">
            <v>10610432.8604185</v>
          </cell>
        </row>
        <row r="1018">
          <cell r="AA1018">
            <v>10610432.8604185</v>
          </cell>
        </row>
        <row r="1019">
          <cell r="AA1019">
            <v>10610432.8604185</v>
          </cell>
        </row>
        <row r="1020">
          <cell r="AA1020">
            <v>10610432.8604185</v>
          </cell>
        </row>
        <row r="1021">
          <cell r="AA1021">
            <v>10610432.8604185</v>
          </cell>
        </row>
        <row r="1022">
          <cell r="AA1022">
            <v>10610432.8604185</v>
          </cell>
        </row>
        <row r="1023">
          <cell r="AA1023">
            <v>10610432.8604185</v>
          </cell>
        </row>
        <row r="1024">
          <cell r="AA1024">
            <v>10610432.8604185</v>
          </cell>
        </row>
        <row r="1025">
          <cell r="AA1025">
            <v>10610432.8604185</v>
          </cell>
        </row>
        <row r="1026">
          <cell r="AA1026">
            <v>10610432.8604185</v>
          </cell>
        </row>
        <row r="1027">
          <cell r="AA1027">
            <v>10610432.8604185</v>
          </cell>
        </row>
        <row r="1028">
          <cell r="AA1028">
            <v>10610432.8604185</v>
          </cell>
        </row>
        <row r="1029">
          <cell r="AA1029">
            <v>10610432.8604185</v>
          </cell>
        </row>
        <row r="1030">
          <cell r="AA1030">
            <v>10610432.8604185</v>
          </cell>
        </row>
        <row r="1031">
          <cell r="AA1031">
            <v>10610432.8604185</v>
          </cell>
        </row>
        <row r="1032">
          <cell r="AA1032">
            <v>10610432.8604185</v>
          </cell>
        </row>
        <row r="1033">
          <cell r="AA1033">
            <v>10610432.8604185</v>
          </cell>
        </row>
        <row r="1034">
          <cell r="AA1034">
            <v>10610432.8604185</v>
          </cell>
        </row>
        <row r="1035">
          <cell r="AA1035">
            <v>10610432.8604185</v>
          </cell>
        </row>
        <row r="1036">
          <cell r="AA1036">
            <v>10610432.8604185</v>
          </cell>
        </row>
        <row r="1037">
          <cell r="AA1037">
            <v>10610432.8604185</v>
          </cell>
        </row>
        <row r="1038">
          <cell r="AA1038">
            <v>10610432.8604185</v>
          </cell>
        </row>
        <row r="1039">
          <cell r="AA1039">
            <v>10610432.8604185</v>
          </cell>
        </row>
        <row r="1040">
          <cell r="AA1040">
            <v>10610432.8604185</v>
          </cell>
        </row>
        <row r="1041">
          <cell r="AA1041">
            <v>10610432.8604185</v>
          </cell>
        </row>
        <row r="1042">
          <cell r="AA1042">
            <v>10610432.8604185</v>
          </cell>
        </row>
        <row r="1043">
          <cell r="AA1043">
            <v>10610432.8604185</v>
          </cell>
        </row>
        <row r="1044">
          <cell r="AA1044">
            <v>10610432.8604185</v>
          </cell>
        </row>
        <row r="1045">
          <cell r="AA1045">
            <v>10610432.8604185</v>
          </cell>
        </row>
        <row r="1046">
          <cell r="AA1046">
            <v>10610432.8604185</v>
          </cell>
        </row>
        <row r="1047">
          <cell r="AA1047">
            <v>10610432.8604185</v>
          </cell>
        </row>
        <row r="1048">
          <cell r="AA1048">
            <v>10610432.8604185</v>
          </cell>
        </row>
        <row r="1049">
          <cell r="AA1049">
            <v>10610432.8604185</v>
          </cell>
        </row>
        <row r="1050">
          <cell r="AA1050">
            <v>10610432.8604185</v>
          </cell>
        </row>
        <row r="1051">
          <cell r="AA1051">
            <v>10610432.8604185</v>
          </cell>
        </row>
        <row r="1052">
          <cell r="AA1052">
            <v>10610432.8604185</v>
          </cell>
        </row>
        <row r="1053">
          <cell r="AA1053">
            <v>10610432.8604185</v>
          </cell>
        </row>
        <row r="1054">
          <cell r="AA1054">
            <v>10610432.8604185</v>
          </cell>
        </row>
        <row r="1055">
          <cell r="AA1055">
            <v>10610432.8604185</v>
          </cell>
        </row>
        <row r="1056">
          <cell r="AA1056">
            <v>10610432.8604185</v>
          </cell>
        </row>
        <row r="1057">
          <cell r="AA1057">
            <v>10610432.8604185</v>
          </cell>
        </row>
        <row r="1058">
          <cell r="AA1058">
            <v>10610432.8604185</v>
          </cell>
        </row>
        <row r="1059">
          <cell r="AA1059">
            <v>10610432.8604185</v>
          </cell>
        </row>
        <row r="1060">
          <cell r="AA1060">
            <v>10610432.8604185</v>
          </cell>
        </row>
        <row r="1061">
          <cell r="AA1061">
            <v>10610432.8604185</v>
          </cell>
        </row>
        <row r="1062">
          <cell r="AA1062">
            <v>10610432.8604185</v>
          </cell>
        </row>
        <row r="1063">
          <cell r="AA1063">
            <v>10610432.8604185</v>
          </cell>
        </row>
        <row r="1064">
          <cell r="AA1064">
            <v>10610432.8604185</v>
          </cell>
        </row>
        <row r="1065">
          <cell r="AA1065">
            <v>10610432.8604185</v>
          </cell>
        </row>
        <row r="1066">
          <cell r="AA1066">
            <v>10610432.8604185</v>
          </cell>
        </row>
        <row r="1067">
          <cell r="AA1067">
            <v>10610432.8604185</v>
          </cell>
        </row>
        <row r="1068">
          <cell r="AA1068">
            <v>10610432.8604185</v>
          </cell>
        </row>
        <row r="1069">
          <cell r="AA1069">
            <v>10610432.8604185</v>
          </cell>
        </row>
        <row r="1070">
          <cell r="AA1070">
            <v>10610432.8604185</v>
          </cell>
        </row>
        <row r="1071">
          <cell r="AA1071">
            <v>10610432.8604185</v>
          </cell>
        </row>
        <row r="1072">
          <cell r="AA1072">
            <v>10610432.8604185</v>
          </cell>
        </row>
        <row r="1073">
          <cell r="AA1073">
            <v>10610432.8604185</v>
          </cell>
        </row>
        <row r="1074">
          <cell r="AA1074">
            <v>10610432.8604185</v>
          </cell>
        </row>
        <row r="1075">
          <cell r="AA1075">
            <v>10610432.8604185</v>
          </cell>
        </row>
        <row r="1076">
          <cell r="AA1076">
            <v>10610432.8604185</v>
          </cell>
        </row>
        <row r="1077">
          <cell r="AA1077">
            <v>10610432.8604185</v>
          </cell>
        </row>
        <row r="1078">
          <cell r="AA1078">
            <v>10610432.8604185</v>
          </cell>
        </row>
        <row r="1079">
          <cell r="AA1079">
            <v>10610432.8604185</v>
          </cell>
        </row>
        <row r="1080">
          <cell r="AA1080">
            <v>10610432.8604185</v>
          </cell>
        </row>
        <row r="1081">
          <cell r="AA1081">
            <v>10610432.8604185</v>
          </cell>
        </row>
        <row r="1082">
          <cell r="AA1082">
            <v>10610432.8604185</v>
          </cell>
        </row>
        <row r="1083">
          <cell r="AA1083">
            <v>10610432.8604185</v>
          </cell>
        </row>
        <row r="1084">
          <cell r="AA1084">
            <v>10610432.8604185</v>
          </cell>
        </row>
        <row r="1085">
          <cell r="AA1085">
            <v>10610432.8604185</v>
          </cell>
        </row>
        <row r="1086">
          <cell r="AA1086">
            <v>10610432.8604185</v>
          </cell>
        </row>
        <row r="1087">
          <cell r="AA1087">
            <v>10610432.8604185</v>
          </cell>
        </row>
        <row r="1088">
          <cell r="AA1088">
            <v>10610432.8604185</v>
          </cell>
        </row>
        <row r="1089">
          <cell r="AA1089">
            <v>10610432.8604185</v>
          </cell>
        </row>
        <row r="1090">
          <cell r="AA1090">
            <v>10610432.8604185</v>
          </cell>
        </row>
        <row r="1091">
          <cell r="AA1091">
            <v>10610432.8604185</v>
          </cell>
        </row>
        <row r="1092">
          <cell r="AA1092">
            <v>10610432.8604185</v>
          </cell>
        </row>
        <row r="1093">
          <cell r="AA1093">
            <v>10610432.8604185</v>
          </cell>
        </row>
        <row r="1094">
          <cell r="AA1094">
            <v>10610432.8604185</v>
          </cell>
        </row>
        <row r="1095">
          <cell r="AA1095">
            <v>10610432.8604185</v>
          </cell>
        </row>
        <row r="1096">
          <cell r="AA1096">
            <v>10610432.8604185</v>
          </cell>
        </row>
        <row r="1097">
          <cell r="AA1097">
            <v>10610432.8604185</v>
          </cell>
        </row>
        <row r="1098">
          <cell r="AA1098">
            <v>10610432.8604185</v>
          </cell>
        </row>
        <row r="1099">
          <cell r="AA1099">
            <v>10610432.8604185</v>
          </cell>
        </row>
        <row r="1100">
          <cell r="AA1100">
            <v>10610432.8604185</v>
          </cell>
        </row>
        <row r="1101">
          <cell r="AA1101">
            <v>10610432.8604185</v>
          </cell>
        </row>
        <row r="1102">
          <cell r="AA1102">
            <v>10610432.8604185</v>
          </cell>
        </row>
        <row r="1103">
          <cell r="AA1103">
            <v>10610432.8604185</v>
          </cell>
        </row>
        <row r="1104">
          <cell r="AA1104">
            <v>10610432.8604185</v>
          </cell>
        </row>
        <row r="1105">
          <cell r="AA1105">
            <v>10610432.8604185</v>
          </cell>
        </row>
        <row r="1106">
          <cell r="AA1106">
            <v>10610432.8604185</v>
          </cell>
        </row>
        <row r="1107">
          <cell r="AA1107">
            <v>10610432.8604185</v>
          </cell>
        </row>
        <row r="1108">
          <cell r="AA1108">
            <v>10610432.8604185</v>
          </cell>
        </row>
        <row r="1109">
          <cell r="AA1109">
            <v>10610432.8604185</v>
          </cell>
        </row>
        <row r="1110">
          <cell r="AA1110">
            <v>10610432.8604185</v>
          </cell>
        </row>
        <row r="1111">
          <cell r="AA1111">
            <v>10610432.8604185</v>
          </cell>
        </row>
        <row r="1112">
          <cell r="AA1112">
            <v>10610432.8604185</v>
          </cell>
        </row>
        <row r="1113">
          <cell r="AA1113">
            <v>10610432.8604185</v>
          </cell>
        </row>
        <row r="1114">
          <cell r="AA1114">
            <v>10610432.8604185</v>
          </cell>
        </row>
        <row r="1115">
          <cell r="AA1115">
            <v>10610432.8604185</v>
          </cell>
        </row>
        <row r="1116">
          <cell r="AA1116">
            <v>10610432.8604185</v>
          </cell>
        </row>
        <row r="1117">
          <cell r="AA1117">
            <v>10610432.8604185</v>
          </cell>
        </row>
        <row r="1118">
          <cell r="AA1118">
            <v>10610432.8604185</v>
          </cell>
        </row>
        <row r="1119">
          <cell r="AA1119">
            <v>10610432.8604185</v>
          </cell>
        </row>
        <row r="1120">
          <cell r="AA1120">
            <v>10610432.8604185</v>
          </cell>
        </row>
        <row r="1121">
          <cell r="AA1121">
            <v>10610432.8604185</v>
          </cell>
        </row>
        <row r="1122">
          <cell r="AA1122">
            <v>10610432.8604185</v>
          </cell>
        </row>
        <row r="1123">
          <cell r="AA1123">
            <v>10610432.8604185</v>
          </cell>
        </row>
        <row r="1124">
          <cell r="AA1124">
            <v>10610432.8604185</v>
          </cell>
        </row>
        <row r="1125">
          <cell r="AA1125">
            <v>10610432.8604185</v>
          </cell>
        </row>
        <row r="1126">
          <cell r="AA1126">
            <v>10610432.8604185</v>
          </cell>
        </row>
        <row r="1127">
          <cell r="AA1127">
            <v>10610432.8604185</v>
          </cell>
        </row>
        <row r="1128">
          <cell r="AA1128">
            <v>10610432.8604185</v>
          </cell>
        </row>
        <row r="1129">
          <cell r="AA1129">
            <v>10610432.8604185</v>
          </cell>
        </row>
        <row r="1130">
          <cell r="AA1130">
            <v>10610432.8604185</v>
          </cell>
        </row>
        <row r="1131">
          <cell r="AA1131">
            <v>10610432.8604185</v>
          </cell>
        </row>
        <row r="1132">
          <cell r="AA1132">
            <v>10610432.8604185</v>
          </cell>
        </row>
        <row r="1133">
          <cell r="AA1133">
            <v>10610432.8604185</v>
          </cell>
        </row>
        <row r="1134">
          <cell r="AA1134">
            <v>10610432.8604185</v>
          </cell>
        </row>
        <row r="1135">
          <cell r="AA1135">
            <v>10610432.8604185</v>
          </cell>
        </row>
        <row r="1136">
          <cell r="AA1136">
            <v>10610432.8604185</v>
          </cell>
        </row>
        <row r="1137">
          <cell r="AA1137">
            <v>10610432.8604185</v>
          </cell>
        </row>
        <row r="1138">
          <cell r="AA1138">
            <v>10610432.8604185</v>
          </cell>
        </row>
        <row r="1139">
          <cell r="AA1139">
            <v>10610432.8604185</v>
          </cell>
        </row>
        <row r="1140">
          <cell r="AA1140">
            <v>10610432.8604185</v>
          </cell>
        </row>
        <row r="1141">
          <cell r="AA1141">
            <v>10610432.8604185</v>
          </cell>
        </row>
        <row r="1142">
          <cell r="AA1142">
            <v>10610432.8604185</v>
          </cell>
        </row>
        <row r="1143">
          <cell r="AA1143">
            <v>10610432.8604185</v>
          </cell>
        </row>
        <row r="1144">
          <cell r="AA1144">
            <v>10610432.8604185</v>
          </cell>
        </row>
        <row r="1145">
          <cell r="AA1145">
            <v>10610432.8604185</v>
          </cell>
        </row>
        <row r="1146">
          <cell r="AA1146">
            <v>10610432.8604185</v>
          </cell>
        </row>
        <row r="1147">
          <cell r="AA1147">
            <v>10610432.8604185</v>
          </cell>
        </row>
        <row r="1148">
          <cell r="AA1148">
            <v>10610432.8604185</v>
          </cell>
        </row>
        <row r="1149">
          <cell r="AA1149">
            <v>10610432.8604185</v>
          </cell>
        </row>
        <row r="1150">
          <cell r="AA1150">
            <v>10610432.8604185</v>
          </cell>
        </row>
        <row r="1151">
          <cell r="AA1151">
            <v>10610432.8604185</v>
          </cell>
        </row>
        <row r="1152">
          <cell r="AA1152">
            <v>10610432.8604185</v>
          </cell>
        </row>
        <row r="1153">
          <cell r="AA1153">
            <v>10610432.8604185</v>
          </cell>
        </row>
        <row r="1154">
          <cell r="AA1154">
            <v>10610432.8604185</v>
          </cell>
        </row>
        <row r="1155">
          <cell r="AA1155">
            <v>10610432.8604185</v>
          </cell>
        </row>
        <row r="1156">
          <cell r="AA1156">
            <v>10610432.8604185</v>
          </cell>
        </row>
        <row r="1157">
          <cell r="AA1157">
            <v>10610432.8604185</v>
          </cell>
        </row>
        <row r="1158">
          <cell r="AA1158">
            <v>10610432.8604185</v>
          </cell>
        </row>
        <row r="1159">
          <cell r="AA1159">
            <v>10610432.8604185</v>
          </cell>
        </row>
        <row r="1160">
          <cell r="AA1160">
            <v>10610432.8604185</v>
          </cell>
        </row>
        <row r="1161">
          <cell r="AA1161">
            <v>10610432.8604185</v>
          </cell>
        </row>
        <row r="1162">
          <cell r="AA1162">
            <v>10610432.8604185</v>
          </cell>
        </row>
        <row r="1163">
          <cell r="AA1163">
            <v>10610432.8604185</v>
          </cell>
        </row>
        <row r="1164">
          <cell r="AA1164">
            <v>10610432.8604185</v>
          </cell>
        </row>
        <row r="1165">
          <cell r="AA1165">
            <v>10610432.8604185</v>
          </cell>
        </row>
        <row r="1166">
          <cell r="AA1166">
            <v>10610432.8604185</v>
          </cell>
        </row>
        <row r="1167">
          <cell r="AA1167">
            <v>10610432.8604185</v>
          </cell>
        </row>
        <row r="1168">
          <cell r="AA1168">
            <v>10610432.8604185</v>
          </cell>
        </row>
        <row r="1169">
          <cell r="AA1169">
            <v>10610432.8604185</v>
          </cell>
        </row>
        <row r="1170">
          <cell r="AA1170">
            <v>10610432.8604185</v>
          </cell>
        </row>
        <row r="1171">
          <cell r="AA1171">
            <v>10610432.8604185</v>
          </cell>
        </row>
        <row r="1172">
          <cell r="AA1172">
            <v>10610432.8604185</v>
          </cell>
        </row>
        <row r="1173">
          <cell r="AA1173">
            <v>10610432.8604185</v>
          </cell>
        </row>
        <row r="1174">
          <cell r="AA1174">
            <v>10610432.8604185</v>
          </cell>
        </row>
        <row r="1175">
          <cell r="AA1175">
            <v>10610432.8604185</v>
          </cell>
        </row>
        <row r="1176">
          <cell r="AA1176">
            <v>10610432.8604185</v>
          </cell>
        </row>
        <row r="1177">
          <cell r="AA1177">
            <v>10610432.8604185</v>
          </cell>
        </row>
        <row r="1178">
          <cell r="AA1178">
            <v>10610432.8604185</v>
          </cell>
        </row>
        <row r="1179">
          <cell r="AA1179">
            <v>10610432.8604185</v>
          </cell>
        </row>
        <row r="1180">
          <cell r="AA1180">
            <v>10610432.8604185</v>
          </cell>
        </row>
        <row r="1181">
          <cell r="AA1181">
            <v>10610432.8604185</v>
          </cell>
        </row>
        <row r="1182">
          <cell r="AA1182">
            <v>10610432.8604185</v>
          </cell>
        </row>
        <row r="1183">
          <cell r="AA1183">
            <v>10610432.8604185</v>
          </cell>
        </row>
        <row r="1184">
          <cell r="AA1184">
            <v>10610432.8604185</v>
          </cell>
        </row>
        <row r="1185">
          <cell r="AA1185">
            <v>10610432.8604185</v>
          </cell>
        </row>
        <row r="1186">
          <cell r="AA1186">
            <v>10610432.8604185</v>
          </cell>
        </row>
        <row r="1187">
          <cell r="AA1187">
            <v>10610432.8604185</v>
          </cell>
        </row>
        <row r="1188">
          <cell r="AA1188">
            <v>10610432.8604185</v>
          </cell>
        </row>
        <row r="1189">
          <cell r="AA1189">
            <v>10610432.8604185</v>
          </cell>
        </row>
        <row r="1190">
          <cell r="AA1190">
            <v>10610432.8604185</v>
          </cell>
        </row>
        <row r="1191">
          <cell r="AA1191">
            <v>10610432.8604185</v>
          </cell>
        </row>
        <row r="1192">
          <cell r="AA1192">
            <v>10610432.8604185</v>
          </cell>
        </row>
        <row r="1193">
          <cell r="AA1193">
            <v>10610432.8604185</v>
          </cell>
        </row>
        <row r="1194">
          <cell r="AA1194">
            <v>10610432.8604185</v>
          </cell>
        </row>
        <row r="1195">
          <cell r="AA1195">
            <v>10610432.8604185</v>
          </cell>
        </row>
        <row r="1196">
          <cell r="AA1196">
            <v>10610432.8604185</v>
          </cell>
        </row>
        <row r="1197">
          <cell r="AA1197">
            <v>10610432.8604185</v>
          </cell>
        </row>
        <row r="1198">
          <cell r="AA1198">
            <v>10610432.8604185</v>
          </cell>
        </row>
        <row r="1199">
          <cell r="AA1199">
            <v>10610432.8604185</v>
          </cell>
        </row>
        <row r="1200">
          <cell r="AA1200">
            <v>10610432.8604185</v>
          </cell>
        </row>
        <row r="1201">
          <cell r="AA1201">
            <v>10610432.8604185</v>
          </cell>
        </row>
        <row r="1202">
          <cell r="AA1202">
            <v>10610432.8604185</v>
          </cell>
        </row>
        <row r="1203">
          <cell r="AA1203">
            <v>10610432.8604185</v>
          </cell>
        </row>
        <row r="1204">
          <cell r="AA1204">
            <v>10610432.8604185</v>
          </cell>
        </row>
        <row r="1205">
          <cell r="AA1205">
            <v>10610432.8604185</v>
          </cell>
        </row>
        <row r="1206">
          <cell r="AA1206">
            <v>10610432.8604185</v>
          </cell>
        </row>
        <row r="1207">
          <cell r="AA1207">
            <v>10610432.8604185</v>
          </cell>
        </row>
        <row r="1208">
          <cell r="AA1208">
            <v>10610432.8604185</v>
          </cell>
        </row>
        <row r="1209">
          <cell r="AA1209">
            <v>10610432.8604185</v>
          </cell>
        </row>
        <row r="1210">
          <cell r="AA1210">
            <v>10610432.8604185</v>
          </cell>
        </row>
        <row r="1211">
          <cell r="AA1211">
            <v>10610432.8604185</v>
          </cell>
        </row>
        <row r="1212">
          <cell r="AA1212">
            <v>10610432.8604185</v>
          </cell>
        </row>
        <row r="1213">
          <cell r="AA1213">
            <v>10610432.8604185</v>
          </cell>
        </row>
        <row r="1214">
          <cell r="AA1214">
            <v>10610432.8604185</v>
          </cell>
        </row>
        <row r="1215">
          <cell r="AA1215">
            <v>10610432.8604185</v>
          </cell>
        </row>
        <row r="1216">
          <cell r="AA1216">
            <v>10610432.8604185</v>
          </cell>
        </row>
        <row r="1217">
          <cell r="AA1217">
            <v>10610432.8604185</v>
          </cell>
        </row>
        <row r="1218">
          <cell r="AA1218">
            <v>10610432.8604185</v>
          </cell>
        </row>
        <row r="1219">
          <cell r="AA1219">
            <v>10610432.8604185</v>
          </cell>
        </row>
        <row r="1220">
          <cell r="AA1220">
            <v>10610432.8604185</v>
          </cell>
        </row>
        <row r="1221">
          <cell r="AA1221">
            <v>10610432.8604185</v>
          </cell>
        </row>
        <row r="1222">
          <cell r="AA1222">
            <v>10610432.8604185</v>
          </cell>
        </row>
        <row r="1223">
          <cell r="AA1223">
            <v>10610432.8604185</v>
          </cell>
        </row>
        <row r="1224">
          <cell r="AA1224">
            <v>10610432.8604185</v>
          </cell>
        </row>
        <row r="1225">
          <cell r="AA1225">
            <v>10610432.8604185</v>
          </cell>
        </row>
        <row r="1226">
          <cell r="AA1226">
            <v>10610432.8604185</v>
          </cell>
        </row>
        <row r="1227">
          <cell r="AA1227">
            <v>10610432.8604185</v>
          </cell>
        </row>
        <row r="1228">
          <cell r="AA1228">
            <v>10610432.8604185</v>
          </cell>
        </row>
        <row r="1229">
          <cell r="AA1229">
            <v>10610432.8604185</v>
          </cell>
        </row>
        <row r="1230">
          <cell r="AA1230">
            <v>10610432.8604185</v>
          </cell>
        </row>
        <row r="1231">
          <cell r="AA1231">
            <v>10610432.8604185</v>
          </cell>
        </row>
        <row r="1232">
          <cell r="AA1232">
            <v>10610432.8604185</v>
          </cell>
        </row>
        <row r="1233">
          <cell r="AA1233">
            <v>10610432.8604185</v>
          </cell>
        </row>
        <row r="1234">
          <cell r="AA1234">
            <v>10610432.8604185</v>
          </cell>
        </row>
        <row r="1235">
          <cell r="AA1235">
            <v>10610432.8604185</v>
          </cell>
        </row>
        <row r="1236">
          <cell r="AA1236">
            <v>10610432.8604185</v>
          </cell>
        </row>
        <row r="1237">
          <cell r="AA1237">
            <v>10610432.8604185</v>
          </cell>
        </row>
        <row r="1238">
          <cell r="AA1238">
            <v>10610432.8604185</v>
          </cell>
        </row>
        <row r="1239">
          <cell r="AA1239">
            <v>10610432.8604185</v>
          </cell>
        </row>
        <row r="1240">
          <cell r="AA1240">
            <v>10610432.8604185</v>
          </cell>
        </row>
        <row r="1241">
          <cell r="AA1241">
            <v>10610432.8604185</v>
          </cell>
        </row>
        <row r="1242">
          <cell r="AA1242">
            <v>10610432.8604185</v>
          </cell>
        </row>
        <row r="1243">
          <cell r="AA1243">
            <v>10610432.8604185</v>
          </cell>
        </row>
        <row r="1244">
          <cell r="AA1244">
            <v>10610432.8604185</v>
          </cell>
        </row>
        <row r="1245">
          <cell r="AA1245">
            <v>10610432.8604185</v>
          </cell>
        </row>
        <row r="1246">
          <cell r="AA1246">
            <v>10610432.8604185</v>
          </cell>
        </row>
        <row r="1247">
          <cell r="AA1247">
            <v>10610432.8604185</v>
          </cell>
        </row>
        <row r="1248">
          <cell r="AA1248">
            <v>10610432.8604185</v>
          </cell>
        </row>
        <row r="1249">
          <cell r="AA1249">
            <v>10610432.8604185</v>
          </cell>
        </row>
        <row r="1250">
          <cell r="AA1250">
            <v>10610432.8604185</v>
          </cell>
        </row>
        <row r="1251">
          <cell r="AA1251">
            <v>10610432.8604185</v>
          </cell>
        </row>
        <row r="1252">
          <cell r="AA1252">
            <v>10610432.8604185</v>
          </cell>
        </row>
        <row r="1253">
          <cell r="AA1253">
            <v>10610432.8604185</v>
          </cell>
        </row>
        <row r="1254">
          <cell r="AA1254">
            <v>10610432.8604185</v>
          </cell>
        </row>
        <row r="1255">
          <cell r="AA1255">
            <v>10610432.8604185</v>
          </cell>
        </row>
        <row r="1256">
          <cell r="AA1256">
            <v>10610432.8604185</v>
          </cell>
        </row>
        <row r="1257">
          <cell r="AA1257">
            <v>10610432.8604185</v>
          </cell>
        </row>
        <row r="1258">
          <cell r="AA1258">
            <v>10610432.8604185</v>
          </cell>
        </row>
        <row r="1259">
          <cell r="AA1259">
            <v>10610432.8604185</v>
          </cell>
        </row>
        <row r="1260">
          <cell r="AA1260">
            <v>10610432.8604185</v>
          </cell>
        </row>
        <row r="1261">
          <cell r="AA1261">
            <v>10610432.8604185</v>
          </cell>
        </row>
        <row r="1262">
          <cell r="AA1262">
            <v>10610432.8604185</v>
          </cell>
        </row>
        <row r="1263">
          <cell r="AA1263">
            <v>10610432.8604185</v>
          </cell>
        </row>
        <row r="1264">
          <cell r="AA1264">
            <v>10610432.8604185</v>
          </cell>
        </row>
        <row r="1265">
          <cell r="AA1265">
            <v>10610432.8604185</v>
          </cell>
        </row>
        <row r="1266">
          <cell r="AA1266">
            <v>10610432.8604185</v>
          </cell>
        </row>
        <row r="1267">
          <cell r="AA1267">
            <v>10610432.8604185</v>
          </cell>
        </row>
        <row r="1268">
          <cell r="AA1268">
            <v>10610432.8604185</v>
          </cell>
        </row>
        <row r="1269">
          <cell r="AA1269">
            <v>10610432.8604185</v>
          </cell>
        </row>
        <row r="1270">
          <cell r="AA1270">
            <v>10610432.8604185</v>
          </cell>
        </row>
        <row r="1271">
          <cell r="AA1271">
            <v>10610432.8604185</v>
          </cell>
        </row>
        <row r="1272">
          <cell r="AA1272">
            <v>10610432.8604185</v>
          </cell>
        </row>
        <row r="1273">
          <cell r="AA1273">
            <v>10610432.8604185</v>
          </cell>
        </row>
        <row r="1274">
          <cell r="AA1274">
            <v>10610432.8604185</v>
          </cell>
        </row>
        <row r="1275">
          <cell r="AA1275">
            <v>10610432.8604185</v>
          </cell>
        </row>
        <row r="1276">
          <cell r="AA1276">
            <v>10610432.8604185</v>
          </cell>
        </row>
        <row r="1277">
          <cell r="AA1277">
            <v>10610432.8604185</v>
          </cell>
        </row>
        <row r="1278">
          <cell r="AA1278">
            <v>10610432.8604185</v>
          </cell>
        </row>
        <row r="1279">
          <cell r="AA1279">
            <v>10610432.8604185</v>
          </cell>
        </row>
        <row r="1280">
          <cell r="AA1280">
            <v>10610432.8604185</v>
          </cell>
        </row>
        <row r="1281">
          <cell r="AA1281">
            <v>10610432.8604185</v>
          </cell>
        </row>
        <row r="1282">
          <cell r="AA1282">
            <v>10610432.8604185</v>
          </cell>
        </row>
        <row r="1283">
          <cell r="AA1283">
            <v>10610432.8604185</v>
          </cell>
        </row>
        <row r="1284">
          <cell r="AA1284">
            <v>10610432.8604185</v>
          </cell>
        </row>
        <row r="1285">
          <cell r="AA1285">
            <v>10610432.8604185</v>
          </cell>
        </row>
        <row r="1286">
          <cell r="AA1286">
            <v>10610432.8604185</v>
          </cell>
        </row>
        <row r="1287">
          <cell r="AA1287">
            <v>10610432.8604185</v>
          </cell>
        </row>
        <row r="1288">
          <cell r="AA1288">
            <v>10610432.8604185</v>
          </cell>
        </row>
        <row r="1289">
          <cell r="AA1289">
            <v>10610432.8604185</v>
          </cell>
        </row>
        <row r="1290">
          <cell r="AA1290">
            <v>10610432.8604185</v>
          </cell>
        </row>
        <row r="1291">
          <cell r="AA1291">
            <v>10610432.8604185</v>
          </cell>
        </row>
        <row r="1292">
          <cell r="AA1292">
            <v>10610432.8604185</v>
          </cell>
        </row>
        <row r="1293">
          <cell r="AA1293">
            <v>10610432.8604185</v>
          </cell>
        </row>
        <row r="1294">
          <cell r="AA1294">
            <v>10610432.8604185</v>
          </cell>
        </row>
        <row r="1295">
          <cell r="AA1295">
            <v>10610432.8604185</v>
          </cell>
        </row>
        <row r="1296">
          <cell r="AA1296">
            <v>10610432.8604185</v>
          </cell>
        </row>
        <row r="1297">
          <cell r="AA1297">
            <v>10610432.8604185</v>
          </cell>
        </row>
        <row r="1298">
          <cell r="AA1298">
            <v>10610432.8604185</v>
          </cell>
        </row>
        <row r="1299">
          <cell r="AA1299">
            <v>10610432.8604185</v>
          </cell>
        </row>
        <row r="1300">
          <cell r="AA1300">
            <v>10610432.8604185</v>
          </cell>
        </row>
        <row r="1301">
          <cell r="AA1301">
            <v>10610432.8604185</v>
          </cell>
        </row>
        <row r="1302">
          <cell r="AA1302">
            <v>10610432.8604185</v>
          </cell>
        </row>
        <row r="1303">
          <cell r="AA1303">
            <v>10610432.8604185</v>
          </cell>
        </row>
        <row r="1304">
          <cell r="AA1304">
            <v>10610432.8604185</v>
          </cell>
        </row>
        <row r="1305">
          <cell r="AA1305">
            <v>10610432.8604185</v>
          </cell>
        </row>
        <row r="1306">
          <cell r="AA1306">
            <v>10610432.8604185</v>
          </cell>
        </row>
        <row r="1307">
          <cell r="AA1307">
            <v>10610432.8604185</v>
          </cell>
        </row>
        <row r="1308">
          <cell r="AA1308">
            <v>10610432.8604185</v>
          </cell>
        </row>
        <row r="1309">
          <cell r="AA1309">
            <v>10610432.8604185</v>
          </cell>
        </row>
        <row r="1310">
          <cell r="AA1310">
            <v>10610432.8604185</v>
          </cell>
        </row>
        <row r="1311">
          <cell r="AA1311">
            <v>10610432.8604185</v>
          </cell>
        </row>
        <row r="1312">
          <cell r="AA1312">
            <v>10610432.8604185</v>
          </cell>
        </row>
        <row r="1313">
          <cell r="AA1313">
            <v>10610432.8604185</v>
          </cell>
        </row>
        <row r="1314">
          <cell r="AA1314">
            <v>10610432.8604185</v>
          </cell>
        </row>
        <row r="1315">
          <cell r="AA1315">
            <v>10610432.8604185</v>
          </cell>
        </row>
        <row r="1316">
          <cell r="AA1316">
            <v>10610432.8604185</v>
          </cell>
        </row>
        <row r="1317">
          <cell r="AA1317">
            <v>10610432.8604185</v>
          </cell>
        </row>
        <row r="1318">
          <cell r="AA1318">
            <v>10610432.8604185</v>
          </cell>
        </row>
        <row r="1319">
          <cell r="AA1319">
            <v>10610432.8604185</v>
          </cell>
        </row>
        <row r="1320">
          <cell r="AA1320">
            <v>10610432.8604185</v>
          </cell>
        </row>
        <row r="1321">
          <cell r="AA1321">
            <v>10610432.8604185</v>
          </cell>
        </row>
        <row r="1322">
          <cell r="AA1322">
            <v>10610432.8604185</v>
          </cell>
        </row>
        <row r="1323">
          <cell r="AA1323">
            <v>10610432.8604185</v>
          </cell>
        </row>
        <row r="1324">
          <cell r="AA1324">
            <v>10610432.8604185</v>
          </cell>
        </row>
        <row r="1325">
          <cell r="AA1325">
            <v>10610432.8604185</v>
          </cell>
        </row>
        <row r="1326">
          <cell r="AA1326">
            <v>10610432.8604185</v>
          </cell>
        </row>
        <row r="1327">
          <cell r="AA1327">
            <v>10610432.8604185</v>
          </cell>
        </row>
        <row r="1328">
          <cell r="AA1328">
            <v>10610432.8604185</v>
          </cell>
        </row>
        <row r="1329">
          <cell r="AA1329">
            <v>10610432.8604185</v>
          </cell>
        </row>
        <row r="1330">
          <cell r="AA1330">
            <v>10610432.8604185</v>
          </cell>
        </row>
        <row r="1331">
          <cell r="AA1331">
            <v>10610432.8604185</v>
          </cell>
        </row>
        <row r="1332">
          <cell r="AA1332">
            <v>10610432.8604185</v>
          </cell>
        </row>
        <row r="1333">
          <cell r="AA1333">
            <v>10610432.8604185</v>
          </cell>
        </row>
        <row r="1334">
          <cell r="AA1334">
            <v>10610432.8604185</v>
          </cell>
        </row>
        <row r="1335">
          <cell r="AA1335">
            <v>10610432.8604185</v>
          </cell>
        </row>
        <row r="1336">
          <cell r="AA1336">
            <v>10610432.8604185</v>
          </cell>
        </row>
        <row r="1337">
          <cell r="AA1337">
            <v>10610432.8604185</v>
          </cell>
        </row>
        <row r="1338">
          <cell r="AA1338">
            <v>10610432.8604185</v>
          </cell>
        </row>
        <row r="1339">
          <cell r="AA1339">
            <v>10610432.8604185</v>
          </cell>
        </row>
        <row r="1340">
          <cell r="AA1340">
            <v>10610432.8604185</v>
          </cell>
        </row>
        <row r="1341">
          <cell r="AA1341">
            <v>10610432.8604185</v>
          </cell>
        </row>
        <row r="1342">
          <cell r="AA1342">
            <v>10610432.8604185</v>
          </cell>
        </row>
        <row r="1343">
          <cell r="AA1343">
            <v>10610432.8604185</v>
          </cell>
        </row>
        <row r="1344">
          <cell r="AA1344">
            <v>10610432.8604185</v>
          </cell>
        </row>
        <row r="1345">
          <cell r="AA1345">
            <v>10610432.8604185</v>
          </cell>
        </row>
        <row r="1346">
          <cell r="AA1346">
            <v>10610432.8604185</v>
          </cell>
        </row>
        <row r="1347">
          <cell r="AA1347">
            <v>10610432.8604185</v>
          </cell>
        </row>
        <row r="1348">
          <cell r="AA1348">
            <v>10610432.8604185</v>
          </cell>
        </row>
        <row r="1349">
          <cell r="AA1349">
            <v>10610432.8604185</v>
          </cell>
        </row>
        <row r="1350">
          <cell r="AA1350">
            <v>10610432.8604185</v>
          </cell>
        </row>
        <row r="1351">
          <cell r="AA1351">
            <v>10610432.8604185</v>
          </cell>
        </row>
        <row r="1352">
          <cell r="AA1352">
            <v>10610432.8604185</v>
          </cell>
        </row>
        <row r="1353">
          <cell r="AA1353">
            <v>10610432.8604185</v>
          </cell>
        </row>
        <row r="1354">
          <cell r="AA1354">
            <v>10610432.8604185</v>
          </cell>
        </row>
        <row r="1355">
          <cell r="AA1355">
            <v>10610432.8604185</v>
          </cell>
        </row>
        <row r="1356">
          <cell r="AA1356">
            <v>10610432.8604185</v>
          </cell>
        </row>
        <row r="1357">
          <cell r="AA1357">
            <v>10610432.8604185</v>
          </cell>
        </row>
        <row r="1358">
          <cell r="AA1358">
            <v>10610432.8604185</v>
          </cell>
        </row>
        <row r="1359">
          <cell r="AA1359">
            <v>10610432.8604185</v>
          </cell>
        </row>
        <row r="1360">
          <cell r="AA1360">
            <v>10610432.8604185</v>
          </cell>
        </row>
        <row r="1361">
          <cell r="AA1361">
            <v>10610432.8604185</v>
          </cell>
        </row>
        <row r="1362">
          <cell r="AA1362">
            <v>10610432.8604185</v>
          </cell>
        </row>
        <row r="1363">
          <cell r="AA1363">
            <v>10610432.8604185</v>
          </cell>
        </row>
        <row r="1364">
          <cell r="AA1364">
            <v>10610432.8604185</v>
          </cell>
        </row>
        <row r="1365">
          <cell r="AA1365">
            <v>10610432.8604185</v>
          </cell>
        </row>
        <row r="1366">
          <cell r="AA1366">
            <v>10610432.8604185</v>
          </cell>
        </row>
        <row r="1367">
          <cell r="AA1367">
            <v>10610432.8604185</v>
          </cell>
        </row>
        <row r="1368">
          <cell r="AA1368">
            <v>10610432.8604185</v>
          </cell>
        </row>
        <row r="1369">
          <cell r="AA1369">
            <v>10610432.8604185</v>
          </cell>
        </row>
        <row r="1370">
          <cell r="AA1370">
            <v>10610432.8604185</v>
          </cell>
        </row>
        <row r="1371">
          <cell r="AA1371">
            <v>10610432.8604185</v>
          </cell>
        </row>
        <row r="1372">
          <cell r="AA1372">
            <v>10610432.8604185</v>
          </cell>
        </row>
        <row r="1373">
          <cell r="AA1373">
            <v>10610432.8604185</v>
          </cell>
        </row>
        <row r="1374">
          <cell r="AA1374">
            <v>10610432.8604185</v>
          </cell>
        </row>
        <row r="1375">
          <cell r="AA1375">
            <v>10610432.8604185</v>
          </cell>
        </row>
        <row r="1376">
          <cell r="AA1376">
            <v>10610432.8604185</v>
          </cell>
        </row>
        <row r="1377">
          <cell r="AA1377">
            <v>10610432.8604185</v>
          </cell>
        </row>
        <row r="1378">
          <cell r="AA1378">
            <v>10610432.8604185</v>
          </cell>
        </row>
        <row r="1379">
          <cell r="AA1379">
            <v>10610432.8604185</v>
          </cell>
        </row>
        <row r="1380">
          <cell r="AA1380">
            <v>10610432.8604185</v>
          </cell>
        </row>
        <row r="1381">
          <cell r="AA1381">
            <v>10610432.8604185</v>
          </cell>
        </row>
        <row r="1382">
          <cell r="AA1382">
            <v>10610432.8604185</v>
          </cell>
        </row>
        <row r="1383">
          <cell r="AA1383">
            <v>10610432.8604185</v>
          </cell>
        </row>
        <row r="1384">
          <cell r="AA1384">
            <v>10610432.8604185</v>
          </cell>
        </row>
        <row r="1385">
          <cell r="AA1385">
            <v>10610432.8604185</v>
          </cell>
        </row>
        <row r="1386">
          <cell r="AA1386">
            <v>10610432.8604185</v>
          </cell>
        </row>
        <row r="1387">
          <cell r="AA1387">
            <v>10610432.8604185</v>
          </cell>
        </row>
        <row r="1388">
          <cell r="AA1388">
            <v>10610432.8604185</v>
          </cell>
        </row>
        <row r="1389">
          <cell r="AA1389">
            <v>10610432.8604185</v>
          </cell>
        </row>
        <row r="1390">
          <cell r="AA1390">
            <v>10610432.8604185</v>
          </cell>
        </row>
        <row r="1391">
          <cell r="AA1391">
            <v>10610432.8604185</v>
          </cell>
        </row>
        <row r="1392">
          <cell r="AA1392">
            <v>10610432.8604185</v>
          </cell>
        </row>
        <row r="1393">
          <cell r="AA1393">
            <v>10610432.8604185</v>
          </cell>
        </row>
        <row r="1394">
          <cell r="AA1394">
            <v>10610432.8604185</v>
          </cell>
        </row>
        <row r="1395">
          <cell r="AA1395">
            <v>10610432.8604185</v>
          </cell>
        </row>
        <row r="1396">
          <cell r="AA1396">
            <v>10610432.8604185</v>
          </cell>
        </row>
        <row r="1397">
          <cell r="AA1397">
            <v>10610432.8604185</v>
          </cell>
        </row>
        <row r="1398">
          <cell r="AA1398">
            <v>10610432.8604185</v>
          </cell>
        </row>
        <row r="1399">
          <cell r="AA1399">
            <v>10610432.8604185</v>
          </cell>
        </row>
        <row r="1400">
          <cell r="AA1400">
            <v>10610432.8604185</v>
          </cell>
        </row>
        <row r="1401">
          <cell r="AA1401">
            <v>10610432.8604185</v>
          </cell>
        </row>
        <row r="1402">
          <cell r="AA1402">
            <v>10610432.8604185</v>
          </cell>
        </row>
        <row r="1403">
          <cell r="AA1403">
            <v>10610432.8604185</v>
          </cell>
        </row>
        <row r="1404">
          <cell r="AA1404">
            <v>10610432.8604185</v>
          </cell>
        </row>
        <row r="1405">
          <cell r="AA1405">
            <v>10610432.8604185</v>
          </cell>
        </row>
        <row r="1406">
          <cell r="AA1406">
            <v>10610432.8604185</v>
          </cell>
        </row>
        <row r="1407">
          <cell r="AA1407">
            <v>10610432.8604185</v>
          </cell>
        </row>
        <row r="1408">
          <cell r="AA1408">
            <v>10610432.8604185</v>
          </cell>
        </row>
        <row r="1409">
          <cell r="AA1409">
            <v>10610432.8604185</v>
          </cell>
        </row>
        <row r="1410">
          <cell r="AA1410">
            <v>10610432.8604185</v>
          </cell>
        </row>
        <row r="1411">
          <cell r="AA1411">
            <v>10610432.8604185</v>
          </cell>
        </row>
        <row r="1412">
          <cell r="AA1412">
            <v>10610432.8604185</v>
          </cell>
        </row>
        <row r="1413">
          <cell r="AA1413">
            <v>10610432.8604185</v>
          </cell>
        </row>
        <row r="1414">
          <cell r="AA1414">
            <v>10610432.8604185</v>
          </cell>
        </row>
        <row r="1415">
          <cell r="AA1415">
            <v>10610432.8604185</v>
          </cell>
        </row>
        <row r="1416">
          <cell r="AA1416">
            <v>10610432.8604185</v>
          </cell>
        </row>
        <row r="1417">
          <cell r="AA1417">
            <v>10610432.8604185</v>
          </cell>
        </row>
        <row r="1418">
          <cell r="AA1418">
            <v>10584658.1189628</v>
          </cell>
        </row>
        <row r="1419">
          <cell r="AA1419">
            <v>10492574.437610401</v>
          </cell>
        </row>
        <row r="1420">
          <cell r="AA1420">
            <v>10443788.405820001</v>
          </cell>
        </row>
        <row r="1421">
          <cell r="AA1421">
            <v>10426224.421223</v>
          </cell>
        </row>
        <row r="1422">
          <cell r="AA1422">
            <v>10420081.042735601</v>
          </cell>
        </row>
        <row r="1423">
          <cell r="AA1423">
            <v>10417936.824798901</v>
          </cell>
        </row>
        <row r="1424">
          <cell r="AA1424">
            <v>10417188.5486839</v>
          </cell>
        </row>
        <row r="1425">
          <cell r="AA1425">
            <v>10416927.4229204</v>
          </cell>
        </row>
        <row r="1426">
          <cell r="AA1426">
            <v>10416836.297998</v>
          </cell>
        </row>
        <row r="1427">
          <cell r="AA1427">
            <v>10416804.4981828</v>
          </cell>
        </row>
        <row r="1428">
          <cell r="AA1428">
            <v>10416793.4010171</v>
          </cell>
        </row>
        <row r="1429">
          <cell r="AA1429">
            <v>10416789.528446799</v>
          </cell>
        </row>
        <row r="1430">
          <cell r="AA1430">
            <v>10416788.177036799</v>
          </cell>
        </row>
        <row r="1431">
          <cell r="AA1431">
            <v>10416787.705436099</v>
          </cell>
        </row>
        <row r="1432">
          <cell r="AA1432">
            <v>10416787.5408624</v>
          </cell>
        </row>
        <row r="1433">
          <cell r="AA1433">
            <v>10416787.483430199</v>
          </cell>
        </row>
        <row r="1434">
          <cell r="AA1434">
            <v>10416787.4633894</v>
          </cell>
        </row>
        <row r="1435">
          <cell r="AA1435">
            <v>10416787.4563944</v>
          </cell>
        </row>
        <row r="1436">
          <cell r="AA1436">
            <v>10416787.453953199</v>
          </cell>
        </row>
        <row r="1437">
          <cell r="AA1437">
            <v>10416787.453102799</v>
          </cell>
        </row>
        <row r="1438">
          <cell r="AA1438">
            <v>10416787.4528055</v>
          </cell>
        </row>
        <row r="1439">
          <cell r="AA1439">
            <v>10416787.4527012</v>
          </cell>
        </row>
        <row r="1440">
          <cell r="AA1440">
            <v>10416787.4526651</v>
          </cell>
        </row>
        <row r="1441">
          <cell r="AA1441">
            <v>10416787.4526527</v>
          </cell>
        </row>
        <row r="1442">
          <cell r="AA1442">
            <v>10416787.4526482</v>
          </cell>
        </row>
        <row r="1443">
          <cell r="AA1443">
            <v>10416787.452647001</v>
          </cell>
        </row>
        <row r="1444">
          <cell r="AA1444">
            <v>10416787.452646799</v>
          </cell>
        </row>
        <row r="1445">
          <cell r="AA1445">
            <v>10416787.4526472</v>
          </cell>
        </row>
        <row r="1446">
          <cell r="AA1446">
            <v>10416787.452646701</v>
          </cell>
        </row>
        <row r="1447">
          <cell r="AA1447">
            <v>10416787.452647099</v>
          </cell>
        </row>
        <row r="1448">
          <cell r="AA1448">
            <v>10416787.452645101</v>
          </cell>
        </row>
        <row r="1449">
          <cell r="AA1449">
            <v>10416787.4526453</v>
          </cell>
        </row>
        <row r="1450">
          <cell r="AA1450">
            <v>10416787.4526453</v>
          </cell>
        </row>
        <row r="1451">
          <cell r="AA1451">
            <v>10416787.4526453</v>
          </cell>
        </row>
        <row r="1452">
          <cell r="AA1452">
            <v>10416787.4526453</v>
          </cell>
        </row>
        <row r="1453">
          <cell r="AA1453">
            <v>10416787.4526453</v>
          </cell>
        </row>
        <row r="1454">
          <cell r="AA1454">
            <v>10416787.4526453</v>
          </cell>
        </row>
        <row r="1455">
          <cell r="AA1455">
            <v>10416787.4526453</v>
          </cell>
        </row>
        <row r="1456">
          <cell r="AA1456">
            <v>10416787.4526453</v>
          </cell>
        </row>
        <row r="1457">
          <cell r="AA1457">
            <v>10416787.4526453</v>
          </cell>
        </row>
        <row r="1458">
          <cell r="AA1458">
            <v>10416787.4526453</v>
          </cell>
        </row>
        <row r="1459">
          <cell r="AA1459">
            <v>10416787.4526453</v>
          </cell>
        </row>
        <row r="1460">
          <cell r="AA1460">
            <v>10416787.4526453</v>
          </cell>
        </row>
        <row r="1461">
          <cell r="AA1461">
            <v>10416787.4526453</v>
          </cell>
        </row>
        <row r="1462">
          <cell r="AA1462">
            <v>10416787.4526453</v>
          </cell>
        </row>
        <row r="1463">
          <cell r="AA1463">
            <v>10416787.4526453</v>
          </cell>
        </row>
        <row r="1464">
          <cell r="AA1464">
            <v>10416787.4526453</v>
          </cell>
        </row>
        <row r="1465">
          <cell r="AA1465">
            <v>10416787.4526453</v>
          </cell>
        </row>
        <row r="1466">
          <cell r="AA1466">
            <v>10416787.4526453</v>
          </cell>
        </row>
        <row r="1467">
          <cell r="AA1467">
            <v>10416787.4526453</v>
          </cell>
        </row>
        <row r="1468">
          <cell r="AA1468">
            <v>10416787.4526453</v>
          </cell>
        </row>
        <row r="1469">
          <cell r="AA1469">
            <v>10416787.4526453</v>
          </cell>
        </row>
        <row r="1470">
          <cell r="AA1470">
            <v>10416787.4526453</v>
          </cell>
        </row>
        <row r="1471">
          <cell r="AA1471">
            <v>10416787.4526453</v>
          </cell>
        </row>
        <row r="1472">
          <cell r="AA1472">
            <v>10416787.4526453</v>
          </cell>
        </row>
        <row r="1473">
          <cell r="AA1473">
            <v>10416787.4526453</v>
          </cell>
        </row>
        <row r="1474">
          <cell r="AA1474">
            <v>10416787.4526453</v>
          </cell>
        </row>
        <row r="1475">
          <cell r="AA1475">
            <v>10416787.4526453</v>
          </cell>
        </row>
        <row r="1476">
          <cell r="AA1476">
            <v>10416787.4526453</v>
          </cell>
        </row>
        <row r="1477">
          <cell r="AA1477">
            <v>10416787.4526453</v>
          </cell>
        </row>
        <row r="1478">
          <cell r="AA1478">
            <v>10416787.4526453</v>
          </cell>
        </row>
        <row r="1479">
          <cell r="AA1479">
            <v>10416787.4526453</v>
          </cell>
        </row>
        <row r="1480">
          <cell r="AA1480">
            <v>10416787.4526453</v>
          </cell>
        </row>
        <row r="1481">
          <cell r="AA1481">
            <v>10416787.4526453</v>
          </cell>
        </row>
        <row r="1482">
          <cell r="AA1482">
            <v>10416787.4526453</v>
          </cell>
        </row>
        <row r="1483">
          <cell r="AA1483">
            <v>10416787.4526453</v>
          </cell>
        </row>
        <row r="1484">
          <cell r="AA1484">
            <v>10416787.4526453</v>
          </cell>
        </row>
        <row r="1485">
          <cell r="AA1485">
            <v>10416787.4526453</v>
          </cell>
        </row>
        <row r="1486">
          <cell r="AA1486">
            <v>10416787.4526453</v>
          </cell>
        </row>
        <row r="1487">
          <cell r="AA1487">
            <v>10416787.4526453</v>
          </cell>
        </row>
        <row r="1488">
          <cell r="AA1488">
            <v>10416787.4526453</v>
          </cell>
        </row>
        <row r="1489">
          <cell r="AA1489">
            <v>10416787.4526453</v>
          </cell>
        </row>
        <row r="1490">
          <cell r="AA1490">
            <v>10416787.4526453</v>
          </cell>
        </row>
        <row r="1491">
          <cell r="AA1491">
            <v>10416787.4526453</v>
          </cell>
        </row>
        <row r="1492">
          <cell r="AA1492">
            <v>10416787.4526453</v>
          </cell>
        </row>
        <row r="1493">
          <cell r="AA1493">
            <v>10416787.4526453</v>
          </cell>
        </row>
        <row r="1494">
          <cell r="AA1494">
            <v>10416787.4526453</v>
          </cell>
        </row>
        <row r="1495">
          <cell r="AA1495">
            <v>10416787.4526453</v>
          </cell>
        </row>
        <row r="1496">
          <cell r="AA1496">
            <v>10416787.4526453</v>
          </cell>
        </row>
        <row r="1497">
          <cell r="AA1497">
            <v>10416787.4526453</v>
          </cell>
        </row>
        <row r="1498">
          <cell r="AA1498">
            <v>10416787.4526453</v>
          </cell>
        </row>
        <row r="1499">
          <cell r="AA1499">
            <v>10416787.4526453</v>
          </cell>
        </row>
        <row r="1500">
          <cell r="AA1500">
            <v>10416787.4526453</v>
          </cell>
        </row>
        <row r="1501">
          <cell r="AA1501">
            <v>10416787.4526453</v>
          </cell>
        </row>
        <row r="1502">
          <cell r="AA1502">
            <v>10416787.4526453</v>
          </cell>
        </row>
        <row r="1503">
          <cell r="AA1503">
            <v>10416787.4526453</v>
          </cell>
        </row>
        <row r="1504">
          <cell r="AA1504">
            <v>10416787.4526453</v>
          </cell>
        </row>
        <row r="1505">
          <cell r="AA1505">
            <v>10416787.4526453</v>
          </cell>
        </row>
        <row r="1506">
          <cell r="AA1506">
            <v>10416787.4526453</v>
          </cell>
        </row>
        <row r="1507">
          <cell r="AA1507">
            <v>10416787.4526453</v>
          </cell>
        </row>
        <row r="1508">
          <cell r="AA1508">
            <v>10416787.4526453</v>
          </cell>
        </row>
        <row r="1509">
          <cell r="AA1509">
            <v>10416787.4526453</v>
          </cell>
        </row>
        <row r="1510">
          <cell r="AA1510">
            <v>10416787.4526453</v>
          </cell>
        </row>
        <row r="1511">
          <cell r="AA1511">
            <v>10416787.4526453</v>
          </cell>
        </row>
        <row r="1512">
          <cell r="AA1512">
            <v>10416787.4526453</v>
          </cell>
        </row>
        <row r="1513">
          <cell r="AA1513">
            <v>10416787.4526453</v>
          </cell>
        </row>
        <row r="1514">
          <cell r="AA1514">
            <v>10416787.4526453</v>
          </cell>
        </row>
        <row r="1515">
          <cell r="AA1515">
            <v>10416787.4526453</v>
          </cell>
        </row>
        <row r="1516">
          <cell r="AA1516">
            <v>10416787.4526453</v>
          </cell>
        </row>
        <row r="1517">
          <cell r="AA1517">
            <v>10416787.4526453</v>
          </cell>
        </row>
        <row r="1518">
          <cell r="AA1518">
            <v>10416787.4526453</v>
          </cell>
        </row>
        <row r="1519">
          <cell r="AA1519">
            <v>10416787.4526453</v>
          </cell>
        </row>
        <row r="1520">
          <cell r="AA1520">
            <v>10416787.4526453</v>
          </cell>
        </row>
        <row r="1521">
          <cell r="AA1521">
            <v>10416787.4526453</v>
          </cell>
        </row>
        <row r="1522">
          <cell r="AA1522">
            <v>10416787.4526453</v>
          </cell>
        </row>
        <row r="1523">
          <cell r="AA1523">
            <v>10416787.4526453</v>
          </cell>
        </row>
        <row r="1524">
          <cell r="AA1524">
            <v>10416787.4526453</v>
          </cell>
        </row>
        <row r="1525">
          <cell r="AA1525">
            <v>10416787.4526453</v>
          </cell>
        </row>
        <row r="1526">
          <cell r="AA1526">
            <v>10416787.4526453</v>
          </cell>
        </row>
        <row r="1527">
          <cell r="AA1527">
            <v>10416787.4526453</v>
          </cell>
        </row>
        <row r="1528">
          <cell r="AA1528">
            <v>10416787.4526453</v>
          </cell>
        </row>
        <row r="1529">
          <cell r="AA1529">
            <v>10416787.4526453</v>
          </cell>
        </row>
        <row r="1530">
          <cell r="AA1530">
            <v>10416787.4526453</v>
          </cell>
        </row>
        <row r="1531">
          <cell r="AA1531">
            <v>10416787.4526453</v>
          </cell>
        </row>
        <row r="1532">
          <cell r="AA1532">
            <v>10416787.4526453</v>
          </cell>
        </row>
        <row r="1533">
          <cell r="AA1533">
            <v>10416787.4526453</v>
          </cell>
        </row>
        <row r="1534">
          <cell r="AA1534">
            <v>10416787.4526453</v>
          </cell>
        </row>
        <row r="1535">
          <cell r="AA1535">
            <v>10416787.4526453</v>
          </cell>
        </row>
        <row r="1536">
          <cell r="AA1536">
            <v>10416787.4526453</v>
          </cell>
        </row>
        <row r="1537">
          <cell r="AA1537">
            <v>10416787.4526453</v>
          </cell>
        </row>
        <row r="1538">
          <cell r="AA1538">
            <v>10416787.4526453</v>
          </cell>
        </row>
        <row r="1539">
          <cell r="AA1539">
            <v>10416787.4526453</v>
          </cell>
        </row>
        <row r="1540">
          <cell r="AA1540">
            <v>10416787.4526453</v>
          </cell>
        </row>
        <row r="1541">
          <cell r="AA1541">
            <v>10416787.4526453</v>
          </cell>
        </row>
        <row r="1542">
          <cell r="AA1542">
            <v>10416787.4526453</v>
          </cell>
        </row>
        <row r="1543">
          <cell r="AA1543">
            <v>10416787.4526453</v>
          </cell>
        </row>
        <row r="1544">
          <cell r="AA1544">
            <v>10416787.4526453</v>
          </cell>
        </row>
        <row r="1545">
          <cell r="AA1545">
            <v>10416787.4526453</v>
          </cell>
        </row>
        <row r="1546">
          <cell r="AA1546">
            <v>10416787.4526453</v>
          </cell>
        </row>
        <row r="1547">
          <cell r="AA1547">
            <v>10416787.4526453</v>
          </cell>
        </row>
        <row r="1548">
          <cell r="AA1548">
            <v>10416787.4526453</v>
          </cell>
        </row>
        <row r="1549">
          <cell r="AA1549">
            <v>10416787.4526453</v>
          </cell>
        </row>
        <row r="1550">
          <cell r="AA1550">
            <v>10416787.4526453</v>
          </cell>
        </row>
        <row r="1551">
          <cell r="AA1551">
            <v>10416787.4526453</v>
          </cell>
        </row>
        <row r="1552">
          <cell r="AA1552">
            <v>10416787.4526453</v>
          </cell>
        </row>
        <row r="1553">
          <cell r="AA1553">
            <v>10416787.4526453</v>
          </cell>
        </row>
        <row r="1554">
          <cell r="AA1554">
            <v>10416787.4526453</v>
          </cell>
        </row>
        <row r="1555">
          <cell r="AA1555">
            <v>10416787.4526453</v>
          </cell>
        </row>
        <row r="1556">
          <cell r="AA1556">
            <v>10416787.4526453</v>
          </cell>
        </row>
        <row r="1557">
          <cell r="AA1557">
            <v>10416787.4526453</v>
          </cell>
        </row>
        <row r="1558">
          <cell r="AA1558">
            <v>10416787.4526453</v>
          </cell>
        </row>
        <row r="1559">
          <cell r="AA1559">
            <v>10416787.4526453</v>
          </cell>
        </row>
        <row r="1560">
          <cell r="AA1560">
            <v>10416787.4526453</v>
          </cell>
        </row>
        <row r="1561">
          <cell r="AA1561">
            <v>10416787.4526453</v>
          </cell>
        </row>
        <row r="1562">
          <cell r="AA1562">
            <v>10416787.4526453</v>
          </cell>
        </row>
        <row r="1563">
          <cell r="AA1563">
            <v>10416787.4526453</v>
          </cell>
        </row>
        <row r="1564">
          <cell r="AA1564">
            <v>10416787.4526453</v>
          </cell>
        </row>
        <row r="1565">
          <cell r="AA1565">
            <v>10416787.4526453</v>
          </cell>
        </row>
        <row r="1566">
          <cell r="AA1566">
            <v>10416787.4526453</v>
          </cell>
        </row>
        <row r="1567">
          <cell r="AA1567">
            <v>10416787.4526453</v>
          </cell>
        </row>
        <row r="1568">
          <cell r="AA1568">
            <v>10416787.4526453</v>
          </cell>
        </row>
        <row r="1569">
          <cell r="AA1569">
            <v>10416787.4526453</v>
          </cell>
        </row>
        <row r="1570">
          <cell r="AA1570">
            <v>10416787.4526453</v>
          </cell>
        </row>
        <row r="1571">
          <cell r="AA1571">
            <v>10416787.4526453</v>
          </cell>
        </row>
        <row r="1572">
          <cell r="AA1572">
            <v>10416787.4526453</v>
          </cell>
        </row>
        <row r="1573">
          <cell r="AA1573">
            <v>10416787.4526453</v>
          </cell>
        </row>
        <row r="1574">
          <cell r="AA1574">
            <v>10416787.4526453</v>
          </cell>
        </row>
        <row r="1575">
          <cell r="AA1575">
            <v>10416787.4526453</v>
          </cell>
        </row>
        <row r="1576">
          <cell r="AA1576">
            <v>10416787.4526453</v>
          </cell>
        </row>
        <row r="1577">
          <cell r="AA1577">
            <v>10416787.4526453</v>
          </cell>
        </row>
        <row r="1578">
          <cell r="AA1578">
            <v>10416787.4526453</v>
          </cell>
        </row>
        <row r="1579">
          <cell r="AA1579">
            <v>10416787.4526453</v>
          </cell>
        </row>
        <row r="1580">
          <cell r="AA1580">
            <v>10416787.4526453</v>
          </cell>
        </row>
        <row r="1581">
          <cell r="AA1581">
            <v>10416787.4526453</v>
          </cell>
        </row>
        <row r="1582">
          <cell r="AA1582">
            <v>10416787.4526453</v>
          </cell>
        </row>
        <row r="1583">
          <cell r="AA1583">
            <v>10416787.4526453</v>
          </cell>
        </row>
        <row r="1584">
          <cell r="AA1584">
            <v>10416787.4526453</v>
          </cell>
        </row>
        <row r="1585">
          <cell r="AA1585">
            <v>10416787.4526453</v>
          </cell>
        </row>
        <row r="1586">
          <cell r="AA1586">
            <v>10416787.4526453</v>
          </cell>
        </row>
        <row r="1587">
          <cell r="AA1587">
            <v>10416787.4526453</v>
          </cell>
        </row>
        <row r="1588">
          <cell r="AA1588">
            <v>10416787.4526453</v>
          </cell>
        </row>
        <row r="1589">
          <cell r="AA1589">
            <v>10416787.4526453</v>
          </cell>
        </row>
        <row r="1590">
          <cell r="AA1590">
            <v>10416787.4526453</v>
          </cell>
        </row>
        <row r="1591">
          <cell r="AA1591">
            <v>10416787.4526453</v>
          </cell>
        </row>
        <row r="1592">
          <cell r="AA1592">
            <v>10416787.4526453</v>
          </cell>
        </row>
        <row r="1593">
          <cell r="AA1593">
            <v>10416787.4526453</v>
          </cell>
        </row>
        <row r="1594">
          <cell r="AA1594">
            <v>10416787.4526453</v>
          </cell>
        </row>
        <row r="1595">
          <cell r="AA1595">
            <v>10416787.4526453</v>
          </cell>
        </row>
        <row r="1596">
          <cell r="AA1596">
            <v>10416787.4526453</v>
          </cell>
        </row>
        <row r="1597">
          <cell r="AA1597">
            <v>10416787.4526453</v>
          </cell>
        </row>
        <row r="1598">
          <cell r="AA1598">
            <v>10416787.4526453</v>
          </cell>
        </row>
        <row r="1599">
          <cell r="AA1599">
            <v>10416787.4526453</v>
          </cell>
        </row>
        <row r="1600">
          <cell r="AA1600">
            <v>10416787.4526453</v>
          </cell>
        </row>
        <row r="1601">
          <cell r="AA1601">
            <v>10416787.4526453</v>
          </cell>
        </row>
        <row r="1602">
          <cell r="AA1602">
            <v>10416787.4526453</v>
          </cell>
        </row>
        <row r="1603">
          <cell r="AA1603">
            <v>10416787.4526453</v>
          </cell>
        </row>
        <row r="1604">
          <cell r="AA1604">
            <v>10416787.4526453</v>
          </cell>
        </row>
        <row r="1605">
          <cell r="AA1605">
            <v>10416787.4526453</v>
          </cell>
        </row>
        <row r="1606">
          <cell r="AA1606">
            <v>10416787.4526453</v>
          </cell>
        </row>
        <row r="1607">
          <cell r="AA1607">
            <v>10416787.4526453</v>
          </cell>
        </row>
        <row r="1608">
          <cell r="AA1608">
            <v>10416787.4526453</v>
          </cell>
        </row>
        <row r="1609">
          <cell r="AA1609">
            <v>10416787.4526453</v>
          </cell>
        </row>
        <row r="1610">
          <cell r="AA1610">
            <v>10416787.4526453</v>
          </cell>
        </row>
        <row r="1611">
          <cell r="AA1611">
            <v>10416787.4526453</v>
          </cell>
        </row>
        <row r="1612">
          <cell r="AA1612">
            <v>10416787.4526453</v>
          </cell>
        </row>
        <row r="1613">
          <cell r="AA1613">
            <v>10416787.4526453</v>
          </cell>
        </row>
        <row r="1614">
          <cell r="AA1614">
            <v>10416787.4526453</v>
          </cell>
        </row>
        <row r="1615">
          <cell r="AA1615">
            <v>10416787.4526453</v>
          </cell>
        </row>
        <row r="1616">
          <cell r="AA1616">
            <v>10416787.4526453</v>
          </cell>
        </row>
        <row r="1617">
          <cell r="AA1617">
            <v>10416787.4526453</v>
          </cell>
        </row>
        <row r="1618">
          <cell r="AA1618">
            <v>10416787.4526453</v>
          </cell>
        </row>
        <row r="1619">
          <cell r="AA1619">
            <v>10416787.4526453</v>
          </cell>
        </row>
        <row r="1620">
          <cell r="AA1620">
            <v>10416787.4526453</v>
          </cell>
        </row>
        <row r="1621">
          <cell r="AA1621">
            <v>10416787.4526453</v>
          </cell>
        </row>
        <row r="1622">
          <cell r="AA1622">
            <v>10416787.4526453</v>
          </cell>
        </row>
        <row r="1623">
          <cell r="AA1623">
            <v>10416787.4526453</v>
          </cell>
        </row>
        <row r="1624">
          <cell r="AA1624">
            <v>10416787.4526453</v>
          </cell>
        </row>
        <row r="1625">
          <cell r="AA1625">
            <v>10416787.4526453</v>
          </cell>
        </row>
        <row r="1626">
          <cell r="AA1626">
            <v>10416787.4526453</v>
          </cell>
        </row>
        <row r="1627">
          <cell r="AA1627">
            <v>10416787.4526453</v>
          </cell>
        </row>
        <row r="1628">
          <cell r="AA1628">
            <v>10416787.4526453</v>
          </cell>
        </row>
        <row r="1629">
          <cell r="AA1629">
            <v>10416787.4526453</v>
          </cell>
        </row>
        <row r="1630">
          <cell r="AA1630">
            <v>10416787.4526453</v>
          </cell>
        </row>
        <row r="1631">
          <cell r="AA1631">
            <v>10416787.4526453</v>
          </cell>
        </row>
        <row r="1632">
          <cell r="AA1632">
            <v>10416787.4526453</v>
          </cell>
        </row>
        <row r="1633">
          <cell r="AA1633">
            <v>10416787.4526453</v>
          </cell>
        </row>
        <row r="1634">
          <cell r="AA1634">
            <v>10416787.4526453</v>
          </cell>
        </row>
        <row r="1635">
          <cell r="AA1635">
            <v>10416787.4526453</v>
          </cell>
        </row>
        <row r="1636">
          <cell r="AA1636">
            <v>10416787.4526453</v>
          </cell>
        </row>
        <row r="1637">
          <cell r="AA1637">
            <v>10416787.4526453</v>
          </cell>
        </row>
        <row r="1638">
          <cell r="AA1638">
            <v>10416787.4526453</v>
          </cell>
        </row>
        <row r="1639">
          <cell r="AA1639">
            <v>10416787.4526453</v>
          </cell>
        </row>
        <row r="1640">
          <cell r="AA1640">
            <v>10416787.4526453</v>
          </cell>
        </row>
        <row r="1641">
          <cell r="AA1641">
            <v>10416787.4526453</v>
          </cell>
        </row>
        <row r="1642">
          <cell r="AA1642">
            <v>10416787.4526453</v>
          </cell>
        </row>
        <row r="1643">
          <cell r="AA1643">
            <v>10416787.4526453</v>
          </cell>
        </row>
        <row r="1644">
          <cell r="AA1644">
            <v>10416787.4526453</v>
          </cell>
        </row>
        <row r="1645">
          <cell r="AA1645">
            <v>10416787.4526453</v>
          </cell>
        </row>
        <row r="1646">
          <cell r="AA1646">
            <v>10416787.4526453</v>
          </cell>
        </row>
        <row r="1647">
          <cell r="AA1647">
            <v>10416787.4526453</v>
          </cell>
        </row>
        <row r="1648">
          <cell r="AA1648">
            <v>10416787.4526453</v>
          </cell>
        </row>
        <row r="1649">
          <cell r="AA1649">
            <v>10416787.4526453</v>
          </cell>
        </row>
        <row r="1650">
          <cell r="AA1650">
            <v>10416787.4526453</v>
          </cell>
        </row>
        <row r="1651">
          <cell r="AA1651">
            <v>10416787.4526453</v>
          </cell>
        </row>
        <row r="1652">
          <cell r="AA1652">
            <v>10416787.4526453</v>
          </cell>
        </row>
        <row r="1653">
          <cell r="AA1653">
            <v>10416787.4526453</v>
          </cell>
        </row>
        <row r="1654">
          <cell r="AA1654">
            <v>10416787.4526453</v>
          </cell>
        </row>
        <row r="1655">
          <cell r="AA1655">
            <v>10416787.4526453</v>
          </cell>
        </row>
        <row r="1656">
          <cell r="AA1656">
            <v>10416787.4526453</v>
          </cell>
        </row>
        <row r="1657">
          <cell r="AA1657">
            <v>10416787.4526453</v>
          </cell>
        </row>
        <row r="1658">
          <cell r="AA1658">
            <v>10416787.4526453</v>
          </cell>
        </row>
        <row r="1659">
          <cell r="AA1659">
            <v>10416787.4526453</v>
          </cell>
        </row>
        <row r="1660">
          <cell r="AA1660">
            <v>10416787.4526453</v>
          </cell>
        </row>
        <row r="1661">
          <cell r="AA1661">
            <v>10416787.4526453</v>
          </cell>
        </row>
        <row r="1662">
          <cell r="AA1662">
            <v>10416787.4526453</v>
          </cell>
        </row>
        <row r="1663">
          <cell r="AA1663">
            <v>10416787.4526453</v>
          </cell>
        </row>
        <row r="1664">
          <cell r="AA1664">
            <v>10416787.4526453</v>
          </cell>
        </row>
        <row r="1665">
          <cell r="AA1665">
            <v>10416787.4526453</v>
          </cell>
        </row>
        <row r="1666">
          <cell r="AA1666">
            <v>10416787.4526453</v>
          </cell>
        </row>
        <row r="1667">
          <cell r="AA1667">
            <v>10416787.4526453</v>
          </cell>
        </row>
        <row r="1668">
          <cell r="AA1668">
            <v>10416787.4526453</v>
          </cell>
        </row>
        <row r="1669">
          <cell r="AA1669">
            <v>10416787.4526453</v>
          </cell>
        </row>
        <row r="1670">
          <cell r="AA1670">
            <v>10416787.4526453</v>
          </cell>
        </row>
        <row r="1671">
          <cell r="AA1671">
            <v>10416787.4526453</v>
          </cell>
        </row>
        <row r="1672">
          <cell r="AA1672">
            <v>10416787.4526453</v>
          </cell>
        </row>
        <row r="1673">
          <cell r="AA1673">
            <v>10416787.4526453</v>
          </cell>
        </row>
        <row r="1674">
          <cell r="AA1674">
            <v>10416787.4526453</v>
          </cell>
        </row>
        <row r="1675">
          <cell r="AA1675">
            <v>10416787.4526453</v>
          </cell>
        </row>
        <row r="1676">
          <cell r="AA1676">
            <v>10416787.4526453</v>
          </cell>
        </row>
        <row r="1677">
          <cell r="AA1677">
            <v>10416787.4526453</v>
          </cell>
        </row>
        <row r="1678">
          <cell r="AA1678">
            <v>10416787.4526453</v>
          </cell>
        </row>
        <row r="1679">
          <cell r="AA1679">
            <v>10416787.4526453</v>
          </cell>
        </row>
        <row r="1680">
          <cell r="AA1680">
            <v>10416787.4526453</v>
          </cell>
        </row>
        <row r="1681">
          <cell r="AA1681">
            <v>10416787.4526453</v>
          </cell>
        </row>
        <row r="1682">
          <cell r="AA1682">
            <v>10416787.4526453</v>
          </cell>
        </row>
        <row r="1683">
          <cell r="AA1683">
            <v>10416787.4526453</v>
          </cell>
        </row>
        <row r="1684">
          <cell r="AA1684">
            <v>10416787.4526453</v>
          </cell>
        </row>
        <row r="1685">
          <cell r="AA1685">
            <v>10416787.4526453</v>
          </cell>
        </row>
        <row r="1686">
          <cell r="AA1686">
            <v>10416787.4526453</v>
          </cell>
        </row>
        <row r="1687">
          <cell r="AA1687">
            <v>10416787.4526453</v>
          </cell>
        </row>
        <row r="1688">
          <cell r="AA1688">
            <v>10416787.4526453</v>
          </cell>
        </row>
        <row r="1689">
          <cell r="AA1689">
            <v>10416787.4526453</v>
          </cell>
        </row>
        <row r="1690">
          <cell r="AA1690">
            <v>10416787.4526453</v>
          </cell>
        </row>
        <row r="1691">
          <cell r="AA1691">
            <v>10416787.4526453</v>
          </cell>
        </row>
        <row r="1692">
          <cell r="AA1692">
            <v>10416787.4526453</v>
          </cell>
        </row>
        <row r="1693">
          <cell r="AA1693">
            <v>10416787.4526453</v>
          </cell>
        </row>
        <row r="1694">
          <cell r="AA1694">
            <v>10416787.4526453</v>
          </cell>
        </row>
        <row r="1695">
          <cell r="AA1695">
            <v>10416787.4526453</v>
          </cell>
        </row>
        <row r="1696">
          <cell r="AA1696">
            <v>10416787.4526453</v>
          </cell>
        </row>
        <row r="1697">
          <cell r="AA1697">
            <v>10416787.4526453</v>
          </cell>
        </row>
        <row r="1698">
          <cell r="AA1698">
            <v>10416787.4526453</v>
          </cell>
        </row>
        <row r="1699">
          <cell r="AA1699">
            <v>10416787.4526453</v>
          </cell>
        </row>
        <row r="1700">
          <cell r="AA1700">
            <v>10416787.4526453</v>
          </cell>
        </row>
        <row r="1701">
          <cell r="AA1701">
            <v>10416787.4526453</v>
          </cell>
        </row>
        <row r="1702">
          <cell r="AA1702">
            <v>10416787.4526453</v>
          </cell>
        </row>
        <row r="1703">
          <cell r="AA1703">
            <v>10416787.4526453</v>
          </cell>
        </row>
        <row r="1704">
          <cell r="AA1704">
            <v>10416787.4526453</v>
          </cell>
        </row>
        <row r="1705">
          <cell r="AA1705">
            <v>10416787.4526453</v>
          </cell>
        </row>
        <row r="1706">
          <cell r="AA1706">
            <v>10416787.4526453</v>
          </cell>
        </row>
        <row r="1707">
          <cell r="AA1707">
            <v>10416787.4526453</v>
          </cell>
        </row>
        <row r="1708">
          <cell r="AA1708">
            <v>10416787.4526453</v>
          </cell>
        </row>
        <row r="1709">
          <cell r="AA1709">
            <v>10416787.4526453</v>
          </cell>
        </row>
        <row r="1710">
          <cell r="AA1710">
            <v>10416787.4526453</v>
          </cell>
        </row>
        <row r="1711">
          <cell r="AA1711">
            <v>10416787.4526453</v>
          </cell>
        </row>
        <row r="1712">
          <cell r="AA1712">
            <v>10416787.4526453</v>
          </cell>
        </row>
        <row r="1713">
          <cell r="AA1713">
            <v>10416787.4526453</v>
          </cell>
        </row>
        <row r="1714">
          <cell r="AA1714">
            <v>10416787.4526453</v>
          </cell>
        </row>
        <row r="1715">
          <cell r="AA1715">
            <v>10416787.4526453</v>
          </cell>
        </row>
        <row r="1716">
          <cell r="AA1716">
            <v>10416787.4526453</v>
          </cell>
        </row>
        <row r="1717">
          <cell r="AA1717">
            <v>10416787.4526453</v>
          </cell>
        </row>
        <row r="1718">
          <cell r="AA1718">
            <v>10416787.4526453</v>
          </cell>
        </row>
        <row r="1719">
          <cell r="AA1719">
            <v>10416787.4526453</v>
          </cell>
        </row>
        <row r="1720">
          <cell r="AA1720">
            <v>10416787.4526453</v>
          </cell>
        </row>
        <row r="1721">
          <cell r="AA1721">
            <v>10416787.4526453</v>
          </cell>
        </row>
        <row r="1722">
          <cell r="AA1722">
            <v>10416787.4526453</v>
          </cell>
        </row>
        <row r="1723">
          <cell r="AA1723">
            <v>10416787.4526453</v>
          </cell>
        </row>
        <row r="1724">
          <cell r="AA1724">
            <v>10416787.4526453</v>
          </cell>
        </row>
        <row r="1725">
          <cell r="AA1725">
            <v>10416787.4526453</v>
          </cell>
        </row>
        <row r="1726">
          <cell r="AA1726">
            <v>10416787.4526453</v>
          </cell>
        </row>
        <row r="1727">
          <cell r="AA1727">
            <v>10416787.4526453</v>
          </cell>
        </row>
        <row r="1728">
          <cell r="AA1728">
            <v>10416787.4526453</v>
          </cell>
        </row>
        <row r="1729">
          <cell r="AA1729">
            <v>10416787.4526453</v>
          </cell>
        </row>
        <row r="1730">
          <cell r="AA1730">
            <v>10416787.4526453</v>
          </cell>
        </row>
        <row r="1731">
          <cell r="AA1731">
            <v>10416787.4526453</v>
          </cell>
        </row>
        <row r="1732">
          <cell r="AA1732">
            <v>10416787.4526453</v>
          </cell>
        </row>
        <row r="1733">
          <cell r="AA1733">
            <v>10416787.4526453</v>
          </cell>
        </row>
        <row r="1734">
          <cell r="AA1734">
            <v>10416787.4526453</v>
          </cell>
        </row>
        <row r="1735">
          <cell r="AA1735">
            <v>10416787.4526453</v>
          </cell>
        </row>
        <row r="1736">
          <cell r="AA1736">
            <v>10416787.4526453</v>
          </cell>
        </row>
        <row r="1737">
          <cell r="AA1737">
            <v>10416787.4526453</v>
          </cell>
        </row>
        <row r="1738">
          <cell r="AA1738">
            <v>10416787.4526453</v>
          </cell>
        </row>
        <row r="1739">
          <cell r="AA1739">
            <v>10416787.4526453</v>
          </cell>
        </row>
        <row r="1740">
          <cell r="AA1740">
            <v>10416787.4526453</v>
          </cell>
        </row>
        <row r="1741">
          <cell r="AA1741">
            <v>10416787.4526453</v>
          </cell>
        </row>
        <row r="1742">
          <cell r="AA1742">
            <v>10416787.4526453</v>
          </cell>
        </row>
        <row r="1743">
          <cell r="AA1743">
            <v>10416787.4526453</v>
          </cell>
        </row>
        <row r="1744">
          <cell r="AA1744">
            <v>10416787.4526453</v>
          </cell>
        </row>
        <row r="1745">
          <cell r="AA1745">
            <v>10416787.4526453</v>
          </cell>
        </row>
        <row r="1746">
          <cell r="AA1746">
            <v>10416787.4526453</v>
          </cell>
        </row>
        <row r="1747">
          <cell r="AA1747">
            <v>10416787.4526453</v>
          </cell>
        </row>
        <row r="1748">
          <cell r="AA1748">
            <v>10416787.4526453</v>
          </cell>
        </row>
        <row r="1749">
          <cell r="AA1749">
            <v>10416787.4526453</v>
          </cell>
        </row>
        <row r="1750">
          <cell r="AA1750">
            <v>10416787.4526453</v>
          </cell>
        </row>
        <row r="1751">
          <cell r="AA1751">
            <v>10416787.4526453</v>
          </cell>
        </row>
        <row r="1752">
          <cell r="AA1752">
            <v>10416787.4526453</v>
          </cell>
        </row>
        <row r="1753">
          <cell r="AA1753">
            <v>10416787.4526453</v>
          </cell>
        </row>
        <row r="1754">
          <cell r="AA1754">
            <v>10416787.4526453</v>
          </cell>
        </row>
        <row r="1755">
          <cell r="AA1755">
            <v>10416787.4526453</v>
          </cell>
        </row>
        <row r="1756">
          <cell r="AA1756">
            <v>10416787.4526453</v>
          </cell>
        </row>
        <row r="1757">
          <cell r="AA1757">
            <v>10416787.4526453</v>
          </cell>
        </row>
        <row r="1758">
          <cell r="AA1758">
            <v>10416787.4526453</v>
          </cell>
        </row>
        <row r="1759">
          <cell r="AA1759">
            <v>10416787.4526453</v>
          </cell>
        </row>
        <row r="1760">
          <cell r="AA1760">
            <v>10416787.4526453</v>
          </cell>
        </row>
        <row r="1761">
          <cell r="AA1761">
            <v>10416787.4526453</v>
          </cell>
        </row>
        <row r="1762">
          <cell r="AA1762">
            <v>10416787.4526453</v>
          </cell>
        </row>
        <row r="1763">
          <cell r="AA1763">
            <v>10416787.4526453</v>
          </cell>
        </row>
        <row r="1764">
          <cell r="AA1764">
            <v>10416787.4526453</v>
          </cell>
        </row>
        <row r="1765">
          <cell r="AA1765">
            <v>10416787.4526453</v>
          </cell>
        </row>
        <row r="1766">
          <cell r="AA1766">
            <v>10416787.4526453</v>
          </cell>
        </row>
        <row r="1767">
          <cell r="AA1767">
            <v>10416787.4526453</v>
          </cell>
        </row>
        <row r="1768">
          <cell r="AA1768">
            <v>10416787.4526453</v>
          </cell>
        </row>
        <row r="1769">
          <cell r="AA1769">
            <v>10416787.4526453</v>
          </cell>
        </row>
        <row r="1770">
          <cell r="AA1770">
            <v>10416787.4526453</v>
          </cell>
        </row>
        <row r="1771">
          <cell r="AA1771">
            <v>10416787.4526453</v>
          </cell>
        </row>
        <row r="1772">
          <cell r="AA1772">
            <v>10416787.4526453</v>
          </cell>
        </row>
        <row r="1773">
          <cell r="AA1773">
            <v>10416787.4526453</v>
          </cell>
        </row>
        <row r="1774">
          <cell r="AA1774">
            <v>10416787.4526453</v>
          </cell>
        </row>
        <row r="1775">
          <cell r="AA1775">
            <v>10416787.4526453</v>
          </cell>
        </row>
        <row r="1776">
          <cell r="AA1776">
            <v>10416787.4526453</v>
          </cell>
        </row>
        <row r="1777">
          <cell r="AA1777">
            <v>10416787.4526453</v>
          </cell>
        </row>
        <row r="1778">
          <cell r="AA1778">
            <v>10416787.4526453</v>
          </cell>
        </row>
        <row r="1779">
          <cell r="AA1779">
            <v>10416787.4526453</v>
          </cell>
        </row>
        <row r="1780">
          <cell r="AA1780">
            <v>10416787.4526453</v>
          </cell>
        </row>
        <row r="1781">
          <cell r="AA1781">
            <v>10416787.4526453</v>
          </cell>
        </row>
        <row r="1782">
          <cell r="AA1782">
            <v>10416787.4526453</v>
          </cell>
        </row>
        <row r="1783">
          <cell r="AA1783">
            <v>10416787.4526453</v>
          </cell>
        </row>
        <row r="1784">
          <cell r="AA1784">
            <v>10416787.4526453</v>
          </cell>
        </row>
        <row r="1785">
          <cell r="AA1785">
            <v>10416787.4526453</v>
          </cell>
        </row>
        <row r="1786">
          <cell r="AA1786">
            <v>10416787.4526453</v>
          </cell>
        </row>
        <row r="1787">
          <cell r="AA1787">
            <v>10416787.4526453</v>
          </cell>
        </row>
        <row r="1788">
          <cell r="AA1788">
            <v>10416787.4526453</v>
          </cell>
        </row>
        <row r="1789">
          <cell r="AA1789">
            <v>10416787.4526453</v>
          </cell>
        </row>
        <row r="1790">
          <cell r="AA1790">
            <v>10416787.4526453</v>
          </cell>
        </row>
        <row r="1791">
          <cell r="AA1791">
            <v>10416787.4526453</v>
          </cell>
        </row>
        <row r="1792">
          <cell r="AA1792">
            <v>10416787.4526453</v>
          </cell>
        </row>
        <row r="1793">
          <cell r="AA1793">
            <v>10416787.4526453</v>
          </cell>
        </row>
        <row r="1794">
          <cell r="AA1794">
            <v>10416787.4526453</v>
          </cell>
        </row>
        <row r="1795">
          <cell r="AA1795">
            <v>10416787.4526453</v>
          </cell>
        </row>
        <row r="1796">
          <cell r="AA1796">
            <v>10416787.4526453</v>
          </cell>
        </row>
        <row r="1797">
          <cell r="AA1797">
            <v>10416787.4526453</v>
          </cell>
        </row>
        <row r="1798">
          <cell r="AA1798">
            <v>10416787.4526453</v>
          </cell>
        </row>
        <row r="1799">
          <cell r="AA1799">
            <v>10416787.4526453</v>
          </cell>
        </row>
        <row r="1800">
          <cell r="AA1800">
            <v>10416787.4526453</v>
          </cell>
        </row>
        <row r="1801">
          <cell r="AA1801">
            <v>10416787.4526453</v>
          </cell>
        </row>
        <row r="1802">
          <cell r="AA1802">
            <v>10416787.4526453</v>
          </cell>
        </row>
        <row r="1803">
          <cell r="AA1803">
            <v>10416787.4526453</v>
          </cell>
        </row>
        <row r="1804">
          <cell r="AA1804">
            <v>10416787.4526453</v>
          </cell>
        </row>
        <row r="1805">
          <cell r="AA1805">
            <v>10416787.4526453</v>
          </cell>
        </row>
        <row r="1806">
          <cell r="AA1806">
            <v>10416787.4526453</v>
          </cell>
        </row>
        <row r="1807">
          <cell r="AA1807">
            <v>10416787.4526453</v>
          </cell>
        </row>
        <row r="1808">
          <cell r="AA1808">
            <v>10416787.4526453</v>
          </cell>
        </row>
        <row r="1809">
          <cell r="AA1809">
            <v>10416787.4526453</v>
          </cell>
        </row>
        <row r="1810">
          <cell r="AA1810">
            <v>10416787.4526453</v>
          </cell>
        </row>
        <row r="1811">
          <cell r="AA1811">
            <v>10416787.4526453</v>
          </cell>
        </row>
        <row r="1812">
          <cell r="AA1812">
            <v>10416787.4526453</v>
          </cell>
        </row>
        <row r="1813">
          <cell r="AA1813">
            <v>10416787.4526453</v>
          </cell>
        </row>
        <row r="1814">
          <cell r="AA1814">
            <v>10416787.4526453</v>
          </cell>
        </row>
        <row r="1815">
          <cell r="AA1815">
            <v>10416787.4526453</v>
          </cell>
        </row>
        <row r="1816">
          <cell r="AA1816">
            <v>10416787.4526453</v>
          </cell>
        </row>
        <row r="1817">
          <cell r="AA1817">
            <v>10416787.4526453</v>
          </cell>
        </row>
        <row r="1818">
          <cell r="AA1818">
            <v>10416787.4526453</v>
          </cell>
        </row>
        <row r="1819">
          <cell r="AA1819">
            <v>10416787.4526453</v>
          </cell>
        </row>
        <row r="1820">
          <cell r="AA1820">
            <v>10416787.4526453</v>
          </cell>
        </row>
        <row r="1821">
          <cell r="AA1821">
            <v>10416787.4526453</v>
          </cell>
        </row>
        <row r="1822">
          <cell r="AA1822">
            <v>10416787.4526453</v>
          </cell>
        </row>
        <row r="1823">
          <cell r="AA1823">
            <v>10416787.4526453</v>
          </cell>
        </row>
        <row r="1824">
          <cell r="AA1824">
            <v>10416787.4526453</v>
          </cell>
        </row>
        <row r="1825">
          <cell r="AA1825">
            <v>10416787.4526453</v>
          </cell>
        </row>
        <row r="1826">
          <cell r="AA1826">
            <v>10416787.4526453</v>
          </cell>
        </row>
        <row r="1827">
          <cell r="AA1827">
            <v>10416787.4526453</v>
          </cell>
        </row>
        <row r="1828">
          <cell r="AA1828">
            <v>10416787.4526453</v>
          </cell>
        </row>
        <row r="1829">
          <cell r="AA1829">
            <v>10416787.4526453</v>
          </cell>
        </row>
        <row r="1830">
          <cell r="AA1830">
            <v>10416787.4526453</v>
          </cell>
        </row>
        <row r="1831">
          <cell r="AA1831">
            <v>10416787.4526453</v>
          </cell>
        </row>
        <row r="1832">
          <cell r="AA1832">
            <v>10416787.4526453</v>
          </cell>
        </row>
        <row r="1833">
          <cell r="AA1833">
            <v>10416787.4526453</v>
          </cell>
        </row>
        <row r="1834">
          <cell r="AA1834">
            <v>10416787.4526453</v>
          </cell>
        </row>
        <row r="1835">
          <cell r="AA1835">
            <v>10416787.4526453</v>
          </cell>
        </row>
        <row r="1836">
          <cell r="AA1836">
            <v>10416787.4526453</v>
          </cell>
        </row>
        <row r="1837">
          <cell r="AA1837">
            <v>10416787.4526453</v>
          </cell>
        </row>
        <row r="1838">
          <cell r="AA1838">
            <v>10416787.4526453</v>
          </cell>
        </row>
        <row r="1839">
          <cell r="AA1839">
            <v>10416787.4526453</v>
          </cell>
        </row>
        <row r="1840">
          <cell r="AA1840">
            <v>10416787.4526453</v>
          </cell>
        </row>
        <row r="1841">
          <cell r="AA1841">
            <v>10416787.4526453</v>
          </cell>
        </row>
        <row r="1842">
          <cell r="AA1842">
            <v>10416787.4526453</v>
          </cell>
        </row>
        <row r="1843">
          <cell r="AA1843">
            <v>10416787.4526453</v>
          </cell>
        </row>
        <row r="1844">
          <cell r="AA1844">
            <v>10416787.4526453</v>
          </cell>
        </row>
        <row r="1845">
          <cell r="AA1845">
            <v>10416787.4526453</v>
          </cell>
        </row>
        <row r="1846">
          <cell r="AA1846">
            <v>10416787.4526453</v>
          </cell>
        </row>
        <row r="1847">
          <cell r="AA1847">
            <v>10416787.4526453</v>
          </cell>
        </row>
        <row r="1848">
          <cell r="AA1848">
            <v>10416787.4526453</v>
          </cell>
        </row>
        <row r="1849">
          <cell r="AA1849">
            <v>10416787.4526453</v>
          </cell>
        </row>
        <row r="1850">
          <cell r="AA1850">
            <v>10416787.4526453</v>
          </cell>
        </row>
        <row r="1851">
          <cell r="AA1851">
            <v>10416787.4526453</v>
          </cell>
        </row>
        <row r="1852">
          <cell r="AA1852">
            <v>10416787.4526453</v>
          </cell>
        </row>
        <row r="1853">
          <cell r="AA1853">
            <v>10416787.4526453</v>
          </cell>
        </row>
        <row r="1854">
          <cell r="AA1854">
            <v>10416787.4526453</v>
          </cell>
        </row>
        <row r="1855">
          <cell r="AA1855">
            <v>10416787.4526453</v>
          </cell>
        </row>
        <row r="1856">
          <cell r="AA1856">
            <v>10416787.4526453</v>
          </cell>
        </row>
        <row r="1857">
          <cell r="AA1857">
            <v>10416787.4526453</v>
          </cell>
        </row>
        <row r="1858">
          <cell r="AA1858">
            <v>10416787.4526453</v>
          </cell>
        </row>
        <row r="1859">
          <cell r="AA1859">
            <v>10416787.4526453</v>
          </cell>
        </row>
        <row r="1860">
          <cell r="AA1860">
            <v>10416787.4526453</v>
          </cell>
        </row>
        <row r="1861">
          <cell r="AA1861">
            <v>10416787.4526453</v>
          </cell>
        </row>
        <row r="1862">
          <cell r="AA1862">
            <v>10416787.4526453</v>
          </cell>
        </row>
        <row r="1863">
          <cell r="AA1863">
            <v>10416787.4526453</v>
          </cell>
        </row>
        <row r="1864">
          <cell r="AA1864">
            <v>10416787.4526453</v>
          </cell>
        </row>
        <row r="1865">
          <cell r="AA1865">
            <v>10416787.4526453</v>
          </cell>
        </row>
        <row r="1866">
          <cell r="AA1866">
            <v>10416787.4526453</v>
          </cell>
        </row>
        <row r="1867">
          <cell r="AA1867">
            <v>10416787.4526453</v>
          </cell>
        </row>
        <row r="1868">
          <cell r="AA1868">
            <v>10416787.4526453</v>
          </cell>
        </row>
        <row r="1869">
          <cell r="AA1869">
            <v>10416787.4526453</v>
          </cell>
        </row>
        <row r="1870">
          <cell r="AA1870">
            <v>10416787.4526453</v>
          </cell>
        </row>
        <row r="1871">
          <cell r="AA1871">
            <v>10416787.4526453</v>
          </cell>
        </row>
        <row r="1872">
          <cell r="AA1872">
            <v>10416787.4526453</v>
          </cell>
        </row>
        <row r="1873">
          <cell r="AA1873">
            <v>10416787.4526453</v>
          </cell>
        </row>
        <row r="1874">
          <cell r="AA1874">
            <v>10416787.4526453</v>
          </cell>
        </row>
        <row r="1875">
          <cell r="AA1875">
            <v>10416787.4526453</v>
          </cell>
        </row>
        <row r="1876">
          <cell r="AA1876">
            <v>10416787.4526453</v>
          </cell>
        </row>
        <row r="1877">
          <cell r="AA1877">
            <v>10416787.4526453</v>
          </cell>
        </row>
        <row r="1878">
          <cell r="AA1878">
            <v>10416787.4526453</v>
          </cell>
        </row>
        <row r="1879">
          <cell r="AA1879">
            <v>10416787.4526453</v>
          </cell>
        </row>
        <row r="1880">
          <cell r="AA1880">
            <v>10416787.4526453</v>
          </cell>
        </row>
        <row r="1881">
          <cell r="AA1881">
            <v>10416787.4526453</v>
          </cell>
        </row>
        <row r="1882">
          <cell r="AA1882">
            <v>10416787.4526453</v>
          </cell>
        </row>
        <row r="1883">
          <cell r="AA1883">
            <v>10416787.4526453</v>
          </cell>
        </row>
        <row r="1884">
          <cell r="AA1884">
            <v>10416787.4526453</v>
          </cell>
        </row>
        <row r="1885">
          <cell r="AA1885">
            <v>10416787.4526453</v>
          </cell>
        </row>
        <row r="1886">
          <cell r="AA1886">
            <v>10416787.4526453</v>
          </cell>
        </row>
        <row r="1887">
          <cell r="AA1887">
            <v>10416787.4526453</v>
          </cell>
        </row>
        <row r="1888">
          <cell r="AA1888">
            <v>10416787.4526453</v>
          </cell>
        </row>
        <row r="1889">
          <cell r="AA1889">
            <v>10416787.4526453</v>
          </cell>
        </row>
        <row r="1890">
          <cell r="AA1890">
            <v>10416787.4526453</v>
          </cell>
        </row>
        <row r="1891">
          <cell r="AA1891">
            <v>10416787.4526453</v>
          </cell>
        </row>
        <row r="1892">
          <cell r="AA1892">
            <v>10416787.4526453</v>
          </cell>
        </row>
        <row r="1893">
          <cell r="AA1893">
            <v>10416787.4526453</v>
          </cell>
        </row>
        <row r="1894">
          <cell r="AA1894">
            <v>10416787.4526453</v>
          </cell>
        </row>
        <row r="1895">
          <cell r="AA1895">
            <v>10416787.4526453</v>
          </cell>
        </row>
        <row r="1896">
          <cell r="AA1896">
            <v>10416787.4526453</v>
          </cell>
        </row>
        <row r="1897">
          <cell r="AA1897">
            <v>10416787.4526453</v>
          </cell>
        </row>
        <row r="1898">
          <cell r="AA1898">
            <v>10416787.4526453</v>
          </cell>
        </row>
        <row r="1899">
          <cell r="AA1899">
            <v>10416787.4526453</v>
          </cell>
        </row>
        <row r="1900">
          <cell r="AA1900">
            <v>10416787.4526453</v>
          </cell>
        </row>
        <row r="1901">
          <cell r="AA1901">
            <v>10416787.4526453</v>
          </cell>
        </row>
        <row r="1902">
          <cell r="AA1902">
            <v>10416787.4526453</v>
          </cell>
        </row>
        <row r="1903">
          <cell r="AA1903">
            <v>10416787.4526453</v>
          </cell>
        </row>
        <row r="1904">
          <cell r="AA1904">
            <v>10416787.4526453</v>
          </cell>
        </row>
        <row r="1905">
          <cell r="AA1905">
            <v>10416787.4526453</v>
          </cell>
        </row>
        <row r="1906">
          <cell r="AA1906">
            <v>10416787.4526453</v>
          </cell>
        </row>
        <row r="1907">
          <cell r="AA1907">
            <v>10416787.4526453</v>
          </cell>
        </row>
        <row r="1908">
          <cell r="AA1908">
            <v>10416787.4526453</v>
          </cell>
        </row>
        <row r="1909">
          <cell r="AA1909">
            <v>10416787.4526453</v>
          </cell>
        </row>
        <row r="1910">
          <cell r="AA1910">
            <v>10416787.4526453</v>
          </cell>
        </row>
        <row r="1911">
          <cell r="AA1911">
            <v>10416787.4526453</v>
          </cell>
        </row>
        <row r="1912">
          <cell r="AA1912">
            <v>10416787.4526453</v>
          </cell>
        </row>
        <row r="1913">
          <cell r="AA1913">
            <v>10416787.4526453</v>
          </cell>
        </row>
        <row r="1914">
          <cell r="AA1914">
            <v>10416787.4526453</v>
          </cell>
        </row>
        <row r="1915">
          <cell r="AA1915">
            <v>10416787.4526453</v>
          </cell>
        </row>
        <row r="1916">
          <cell r="AA1916">
            <v>10416787.4526453</v>
          </cell>
        </row>
        <row r="1917">
          <cell r="AA1917">
            <v>10416787.4526453</v>
          </cell>
        </row>
        <row r="1918">
          <cell r="AA1918">
            <v>10416787.4526453</v>
          </cell>
        </row>
        <row r="1919">
          <cell r="AA1919">
            <v>10416787.4526453</v>
          </cell>
        </row>
        <row r="1920">
          <cell r="AA1920">
            <v>10416787.4526453</v>
          </cell>
        </row>
        <row r="1921">
          <cell r="AA1921">
            <v>10416787.4526453</v>
          </cell>
        </row>
        <row r="1922">
          <cell r="AA1922">
            <v>10416787.4526453</v>
          </cell>
        </row>
        <row r="1923">
          <cell r="AA1923">
            <v>10416787.4526453</v>
          </cell>
        </row>
        <row r="1924">
          <cell r="AA1924">
            <v>10416787.4526453</v>
          </cell>
        </row>
        <row r="1925">
          <cell r="AA1925">
            <v>10416787.4526453</v>
          </cell>
        </row>
        <row r="1926">
          <cell r="AA1926">
            <v>10416787.4526453</v>
          </cell>
        </row>
        <row r="1927">
          <cell r="AA1927">
            <v>10416787.4526453</v>
          </cell>
        </row>
        <row r="1928">
          <cell r="AA1928">
            <v>10416787.4526453</v>
          </cell>
        </row>
        <row r="1929">
          <cell r="AA1929">
            <v>10416787.4526453</v>
          </cell>
        </row>
        <row r="1930">
          <cell r="AA1930">
            <v>10416787.4526453</v>
          </cell>
        </row>
        <row r="1931">
          <cell r="AA1931">
            <v>10416787.4526453</v>
          </cell>
        </row>
        <row r="1932">
          <cell r="AA1932">
            <v>10416787.4526453</v>
          </cell>
        </row>
        <row r="1933">
          <cell r="AA1933">
            <v>10416787.4526453</v>
          </cell>
        </row>
        <row r="1934">
          <cell r="AA1934">
            <v>10416787.4526453</v>
          </cell>
        </row>
        <row r="1935">
          <cell r="AA1935">
            <v>10416787.4526453</v>
          </cell>
        </row>
        <row r="1936">
          <cell r="AA1936">
            <v>10416787.4526453</v>
          </cell>
        </row>
        <row r="1937">
          <cell r="AA1937">
            <v>10416787.4526453</v>
          </cell>
        </row>
        <row r="1938">
          <cell r="AA1938">
            <v>10416787.4526453</v>
          </cell>
        </row>
        <row r="1939">
          <cell r="AA1939">
            <v>10416787.4526453</v>
          </cell>
        </row>
        <row r="1940">
          <cell r="AA1940">
            <v>10416787.4526453</v>
          </cell>
        </row>
        <row r="1941">
          <cell r="AA1941">
            <v>10416787.4526453</v>
          </cell>
        </row>
        <row r="1942">
          <cell r="AA1942">
            <v>10416787.4526453</v>
          </cell>
        </row>
        <row r="1943">
          <cell r="AA1943">
            <v>10416787.4526453</v>
          </cell>
        </row>
        <row r="1944">
          <cell r="AA1944">
            <v>10416787.4526453</v>
          </cell>
        </row>
        <row r="1945">
          <cell r="AA1945">
            <v>10416787.4526453</v>
          </cell>
        </row>
        <row r="1946">
          <cell r="AA1946">
            <v>10416787.4526453</v>
          </cell>
        </row>
        <row r="1947">
          <cell r="AA1947">
            <v>10416787.4526453</v>
          </cell>
        </row>
        <row r="1948">
          <cell r="AA1948">
            <v>10416787.4526453</v>
          </cell>
        </row>
        <row r="1949">
          <cell r="AA1949">
            <v>10416787.4526453</v>
          </cell>
        </row>
        <row r="1950">
          <cell r="AA1950">
            <v>10416787.4526453</v>
          </cell>
        </row>
        <row r="1951">
          <cell r="AA1951">
            <v>10416787.4526453</v>
          </cell>
        </row>
        <row r="1952">
          <cell r="AA1952">
            <v>10416787.4526453</v>
          </cell>
        </row>
        <row r="1953">
          <cell r="AA1953">
            <v>10416787.4526453</v>
          </cell>
        </row>
        <row r="1954">
          <cell r="AA1954">
            <v>10416787.4526453</v>
          </cell>
        </row>
        <row r="1955">
          <cell r="AA1955">
            <v>10416787.4526453</v>
          </cell>
        </row>
        <row r="1956">
          <cell r="AA1956">
            <v>10416787.4526453</v>
          </cell>
        </row>
        <row r="1957">
          <cell r="AA1957">
            <v>10416787.4526453</v>
          </cell>
        </row>
        <row r="1958">
          <cell r="AA1958">
            <v>10416787.4526453</v>
          </cell>
        </row>
        <row r="1959">
          <cell r="AA1959">
            <v>10416787.4526453</v>
          </cell>
        </row>
        <row r="1960">
          <cell r="AA1960">
            <v>10416787.4526453</v>
          </cell>
        </row>
        <row r="1961">
          <cell r="AA1961">
            <v>10416787.4526453</v>
          </cell>
        </row>
        <row r="1962">
          <cell r="AA1962">
            <v>10416787.4526453</v>
          </cell>
        </row>
        <row r="1963">
          <cell r="AA1963">
            <v>10416787.4526453</v>
          </cell>
        </row>
        <row r="1964">
          <cell r="AA1964">
            <v>10416787.4526453</v>
          </cell>
        </row>
        <row r="1965">
          <cell r="AA1965">
            <v>10416787.4526453</v>
          </cell>
        </row>
        <row r="1966">
          <cell r="AA1966">
            <v>10416787.4526453</v>
          </cell>
        </row>
        <row r="1967">
          <cell r="AA1967">
            <v>10416787.4526453</v>
          </cell>
        </row>
        <row r="1968">
          <cell r="AA1968">
            <v>10416787.4526453</v>
          </cell>
        </row>
        <row r="1969">
          <cell r="AA1969">
            <v>10416787.4526453</v>
          </cell>
        </row>
        <row r="1970">
          <cell r="AA1970">
            <v>10416787.4526453</v>
          </cell>
        </row>
        <row r="1971">
          <cell r="AA1971">
            <v>10416787.4526453</v>
          </cell>
        </row>
        <row r="1972">
          <cell r="AA1972">
            <v>10416787.4526453</v>
          </cell>
        </row>
        <row r="1973">
          <cell r="AA1973">
            <v>10416787.4526453</v>
          </cell>
        </row>
        <row r="1974">
          <cell r="AA1974">
            <v>10416787.4526453</v>
          </cell>
        </row>
        <row r="1975">
          <cell r="AA1975">
            <v>10416787.4526453</v>
          </cell>
        </row>
        <row r="1976">
          <cell r="AA1976">
            <v>10416787.4526453</v>
          </cell>
        </row>
        <row r="1977">
          <cell r="AA1977">
            <v>10416787.4526453</v>
          </cell>
        </row>
        <row r="1978">
          <cell r="AA1978">
            <v>10416787.4526453</v>
          </cell>
        </row>
        <row r="1979">
          <cell r="AA1979">
            <v>10416787.4526453</v>
          </cell>
        </row>
        <row r="1980">
          <cell r="AA1980">
            <v>10416787.4526453</v>
          </cell>
        </row>
        <row r="1981">
          <cell r="AA1981">
            <v>10416787.4526453</v>
          </cell>
        </row>
        <row r="1982">
          <cell r="AA1982">
            <v>10416787.4526453</v>
          </cell>
        </row>
        <row r="1983">
          <cell r="AA1983">
            <v>10416787.4526453</v>
          </cell>
        </row>
        <row r="1984">
          <cell r="AA1984">
            <v>10416787.4526453</v>
          </cell>
        </row>
        <row r="1985">
          <cell r="AA1985">
            <v>10416787.4526453</v>
          </cell>
        </row>
        <row r="1986">
          <cell r="AA1986">
            <v>10416787.4526453</v>
          </cell>
        </row>
        <row r="1987">
          <cell r="AA1987">
            <v>10416787.4526453</v>
          </cell>
        </row>
        <row r="1988">
          <cell r="AA1988">
            <v>10416787.4526453</v>
          </cell>
        </row>
        <row r="1989">
          <cell r="AA1989">
            <v>10416787.4526453</v>
          </cell>
        </row>
        <row r="1990">
          <cell r="AA1990">
            <v>10416787.4526453</v>
          </cell>
        </row>
        <row r="1991">
          <cell r="AA1991">
            <v>10416787.4526453</v>
          </cell>
        </row>
        <row r="1992">
          <cell r="AA1992">
            <v>10416787.4526453</v>
          </cell>
        </row>
        <row r="1993">
          <cell r="AA1993">
            <v>10416787.4526453</v>
          </cell>
        </row>
        <row r="1994">
          <cell r="AA1994">
            <v>10416787.4526453</v>
          </cell>
        </row>
        <row r="1995">
          <cell r="AA1995">
            <v>10416787.4526453</v>
          </cell>
        </row>
        <row r="1996">
          <cell r="AA1996">
            <v>10416787.4526453</v>
          </cell>
        </row>
        <row r="1997">
          <cell r="AA1997">
            <v>10416787.4526453</v>
          </cell>
        </row>
        <row r="1998">
          <cell r="AA1998">
            <v>10416787.4526453</v>
          </cell>
        </row>
        <row r="1999">
          <cell r="AA1999">
            <v>10416787.4526453</v>
          </cell>
        </row>
        <row r="2000">
          <cell r="AA2000">
            <v>10416787.4526453</v>
          </cell>
        </row>
        <row r="2001">
          <cell r="AA2001">
            <v>10416787.4526453</v>
          </cell>
        </row>
        <row r="2002">
          <cell r="AA2002">
            <v>10416787.4526453</v>
          </cell>
        </row>
        <row r="2003">
          <cell r="AA2003">
            <v>10416787.4526453</v>
          </cell>
        </row>
        <row r="2004">
          <cell r="AA2004">
            <v>10416787.4526453</v>
          </cell>
        </row>
        <row r="2005">
          <cell r="AA2005">
            <v>10416787.4526453</v>
          </cell>
        </row>
        <row r="2006">
          <cell r="AA2006">
            <v>10416787.4526453</v>
          </cell>
        </row>
        <row r="2007">
          <cell r="AA2007">
            <v>10416787.4526453</v>
          </cell>
        </row>
        <row r="2008">
          <cell r="AA2008">
            <v>10416787.4526453</v>
          </cell>
        </row>
        <row r="2009">
          <cell r="AA2009">
            <v>10416787.4526453</v>
          </cell>
        </row>
        <row r="2010">
          <cell r="AA2010">
            <v>10416787.4526453</v>
          </cell>
        </row>
        <row r="2011">
          <cell r="AA2011">
            <v>10416787.4526453</v>
          </cell>
        </row>
        <row r="2012">
          <cell r="AA2012">
            <v>10416787.4526453</v>
          </cell>
        </row>
        <row r="2013">
          <cell r="AA2013">
            <v>10416787.4526453</v>
          </cell>
        </row>
        <row r="2014">
          <cell r="AA2014">
            <v>10416787.4526453</v>
          </cell>
        </row>
        <row r="2015">
          <cell r="AA2015">
            <v>10416787.4526453</v>
          </cell>
        </row>
        <row r="2016">
          <cell r="AA2016">
            <v>10416787.4526453</v>
          </cell>
        </row>
        <row r="2017">
          <cell r="AA2017">
            <v>10416787.4526453</v>
          </cell>
        </row>
        <row r="2018">
          <cell r="AA2018">
            <v>10416787.4526453</v>
          </cell>
        </row>
        <row r="2019">
          <cell r="AA2019">
            <v>10416787.4526453</v>
          </cell>
        </row>
        <row r="2020">
          <cell r="AA2020">
            <v>10416787.4526453</v>
          </cell>
        </row>
        <row r="2021">
          <cell r="AA2021">
            <v>10416787.4526453</v>
          </cell>
        </row>
        <row r="2022">
          <cell r="AA2022">
            <v>10416787.4526453</v>
          </cell>
        </row>
        <row r="2023">
          <cell r="AA2023">
            <v>10416787.4526453</v>
          </cell>
        </row>
        <row r="2024">
          <cell r="AA2024">
            <v>10416787.4526453</v>
          </cell>
        </row>
        <row r="2025">
          <cell r="AA2025">
            <v>10416787.4526453</v>
          </cell>
        </row>
        <row r="2026">
          <cell r="AA2026">
            <v>10416787.4526453</v>
          </cell>
        </row>
        <row r="2027">
          <cell r="AA2027">
            <v>10416787.4526453</v>
          </cell>
        </row>
        <row r="2028">
          <cell r="AA2028">
            <v>10416787.4526453</v>
          </cell>
        </row>
        <row r="2029">
          <cell r="AA2029">
            <v>10416787.4526453</v>
          </cell>
        </row>
        <row r="2030">
          <cell r="AA2030">
            <v>10416787.4526453</v>
          </cell>
        </row>
        <row r="2031">
          <cell r="AA2031">
            <v>10416787.4526453</v>
          </cell>
        </row>
        <row r="2032">
          <cell r="AA2032">
            <v>10416787.4526453</v>
          </cell>
        </row>
        <row r="2033">
          <cell r="AA2033">
            <v>10416787.4526453</v>
          </cell>
        </row>
        <row r="2034">
          <cell r="AA2034">
            <v>10416787.4526453</v>
          </cell>
        </row>
        <row r="2035">
          <cell r="AA2035">
            <v>10416787.4526453</v>
          </cell>
        </row>
        <row r="2036">
          <cell r="AA2036">
            <v>10416787.4526453</v>
          </cell>
        </row>
        <row r="2037">
          <cell r="AA2037">
            <v>10416787.4526453</v>
          </cell>
        </row>
        <row r="2038">
          <cell r="AA2038">
            <v>10416787.4526453</v>
          </cell>
        </row>
        <row r="2039">
          <cell r="AA2039">
            <v>10416787.4526453</v>
          </cell>
        </row>
        <row r="2040">
          <cell r="AA2040">
            <v>10416787.4526453</v>
          </cell>
        </row>
        <row r="2041">
          <cell r="AA2041">
            <v>10416787.4526453</v>
          </cell>
        </row>
        <row r="2042">
          <cell r="AA2042">
            <v>10416787.4526453</v>
          </cell>
        </row>
        <row r="2043">
          <cell r="AA2043">
            <v>10416787.4526453</v>
          </cell>
        </row>
        <row r="2044">
          <cell r="AA2044">
            <v>10416787.4526453</v>
          </cell>
        </row>
        <row r="2045">
          <cell r="AA2045">
            <v>10416787.4526453</v>
          </cell>
        </row>
        <row r="2046">
          <cell r="AA2046">
            <v>10416787.4526453</v>
          </cell>
        </row>
        <row r="2047">
          <cell r="AA2047">
            <v>10416787.4526453</v>
          </cell>
        </row>
        <row r="2048">
          <cell r="AA2048">
            <v>10416787.4526453</v>
          </cell>
        </row>
        <row r="2049">
          <cell r="AA2049">
            <v>10416787.4526453</v>
          </cell>
        </row>
        <row r="2050">
          <cell r="AA2050">
            <v>10416787.4526453</v>
          </cell>
        </row>
        <row r="2051">
          <cell r="AA2051">
            <v>10416787.4526453</v>
          </cell>
        </row>
        <row r="2052">
          <cell r="AA2052">
            <v>10416787.4526453</v>
          </cell>
        </row>
        <row r="2053">
          <cell r="AA2053">
            <v>10416787.4526453</v>
          </cell>
        </row>
        <row r="2054">
          <cell r="AA2054">
            <v>10416787.4526453</v>
          </cell>
        </row>
        <row r="2055">
          <cell r="AA2055">
            <v>10416787.4526453</v>
          </cell>
        </row>
        <row r="2056">
          <cell r="AA2056">
            <v>10416787.4526453</v>
          </cell>
        </row>
        <row r="2057">
          <cell r="AA2057">
            <v>10416787.4526453</v>
          </cell>
        </row>
        <row r="2058">
          <cell r="AA2058">
            <v>10416787.4526453</v>
          </cell>
        </row>
        <row r="2059">
          <cell r="AA2059">
            <v>10416787.4526453</v>
          </cell>
        </row>
        <row r="2060">
          <cell r="AA2060">
            <v>10416787.4526453</v>
          </cell>
        </row>
        <row r="2061">
          <cell r="AA2061">
            <v>10416787.4526453</v>
          </cell>
        </row>
        <row r="2062">
          <cell r="AA2062">
            <v>10416787.4526453</v>
          </cell>
        </row>
        <row r="2063">
          <cell r="AA2063">
            <v>10416787.4526453</v>
          </cell>
        </row>
        <row r="2064">
          <cell r="AA2064">
            <v>10416787.4526453</v>
          </cell>
        </row>
        <row r="2065">
          <cell r="AA2065">
            <v>10416787.4526453</v>
          </cell>
        </row>
        <row r="2066">
          <cell r="AA2066">
            <v>10416787.4526453</v>
          </cell>
        </row>
        <row r="2067">
          <cell r="AA2067">
            <v>10416787.4526453</v>
          </cell>
        </row>
        <row r="2068">
          <cell r="AA2068">
            <v>10416787.4526453</v>
          </cell>
        </row>
        <row r="2069">
          <cell r="AA2069">
            <v>10416787.4526453</v>
          </cell>
        </row>
        <row r="2070">
          <cell r="AA2070">
            <v>10416787.4526453</v>
          </cell>
        </row>
        <row r="2071">
          <cell r="AA2071">
            <v>10416787.4526453</v>
          </cell>
        </row>
        <row r="2072">
          <cell r="AA2072">
            <v>10416787.4526453</v>
          </cell>
        </row>
        <row r="2073">
          <cell r="AA2073">
            <v>10416787.4526453</v>
          </cell>
        </row>
        <row r="2074">
          <cell r="AA2074">
            <v>10416787.4526453</v>
          </cell>
        </row>
        <row r="2075">
          <cell r="AA2075">
            <v>10416787.4526453</v>
          </cell>
        </row>
        <row r="2076">
          <cell r="AA2076">
            <v>10416787.4526453</v>
          </cell>
        </row>
        <row r="2077">
          <cell r="AA2077">
            <v>10416787.4526453</v>
          </cell>
        </row>
        <row r="2078">
          <cell r="AA2078">
            <v>10416787.4526453</v>
          </cell>
        </row>
        <row r="2079">
          <cell r="AA2079">
            <v>10416787.4526453</v>
          </cell>
        </row>
        <row r="2080">
          <cell r="AA2080">
            <v>10416787.4526453</v>
          </cell>
        </row>
        <row r="2081">
          <cell r="AA2081">
            <v>10416787.4526453</v>
          </cell>
        </row>
        <row r="2082">
          <cell r="AA2082">
            <v>10416787.4526453</v>
          </cell>
        </row>
        <row r="2083">
          <cell r="AA2083">
            <v>10416787.4526453</v>
          </cell>
        </row>
        <row r="2084">
          <cell r="AA2084">
            <v>10416787.4526453</v>
          </cell>
        </row>
        <row r="2085">
          <cell r="AA2085">
            <v>10416787.4526453</v>
          </cell>
        </row>
        <row r="2086">
          <cell r="AA2086">
            <v>10416787.4526453</v>
          </cell>
        </row>
        <row r="2087">
          <cell r="AA2087">
            <v>10416787.4526453</v>
          </cell>
        </row>
        <row r="2088">
          <cell r="AA2088">
            <v>10416787.4526453</v>
          </cell>
        </row>
        <row r="2089">
          <cell r="AA2089">
            <v>10416787.4526453</v>
          </cell>
        </row>
        <row r="2090">
          <cell r="AA2090">
            <v>10416787.4526453</v>
          </cell>
        </row>
        <row r="2091">
          <cell r="AA2091">
            <v>10416787.4526453</v>
          </cell>
        </row>
        <row r="2092">
          <cell r="AA2092">
            <v>10416787.4526453</v>
          </cell>
        </row>
        <row r="2093">
          <cell r="AA2093">
            <v>10416787.4526453</v>
          </cell>
        </row>
        <row r="2094">
          <cell r="AA2094">
            <v>10416787.4526453</v>
          </cell>
        </row>
        <row r="2095">
          <cell r="AA2095">
            <v>10416787.4526453</v>
          </cell>
        </row>
        <row r="2096">
          <cell r="AA2096">
            <v>10416787.4526453</v>
          </cell>
        </row>
        <row r="2097">
          <cell r="AA2097">
            <v>10416787.4526453</v>
          </cell>
        </row>
        <row r="2098">
          <cell r="AA2098">
            <v>10416787.4526453</v>
          </cell>
        </row>
        <row r="2099">
          <cell r="AA2099">
            <v>10416787.4526453</v>
          </cell>
        </row>
        <row r="2100">
          <cell r="AA2100">
            <v>10416787.4526453</v>
          </cell>
        </row>
        <row r="2101">
          <cell r="AA2101">
            <v>10416787.4526453</v>
          </cell>
        </row>
        <row r="2102">
          <cell r="AA2102">
            <v>10416787.4526453</v>
          </cell>
        </row>
        <row r="2103">
          <cell r="AA2103">
            <v>10416787.4526453</v>
          </cell>
        </row>
        <row r="2104">
          <cell r="AA2104">
            <v>10416787.4526453</v>
          </cell>
        </row>
        <row r="2105">
          <cell r="AA2105">
            <v>10416787.4526453</v>
          </cell>
        </row>
        <row r="2106">
          <cell r="AA2106">
            <v>10416787.4526453</v>
          </cell>
        </row>
        <row r="2107">
          <cell r="AA2107">
            <v>10416787.4526453</v>
          </cell>
        </row>
        <row r="2108">
          <cell r="AA2108">
            <v>10416787.4526453</v>
          </cell>
        </row>
        <row r="2109">
          <cell r="AA2109">
            <v>10416787.4526453</v>
          </cell>
        </row>
        <row r="2110">
          <cell r="AA2110">
            <v>10416787.4526453</v>
          </cell>
        </row>
        <row r="2111">
          <cell r="AA2111">
            <v>10416787.4526453</v>
          </cell>
        </row>
        <row r="2112">
          <cell r="AA2112">
            <v>10416787.4526453</v>
          </cell>
        </row>
        <row r="2113">
          <cell r="AA2113">
            <v>10416787.4526453</v>
          </cell>
        </row>
        <row r="2114">
          <cell r="AA2114">
            <v>10416787.4526453</v>
          </cell>
        </row>
        <row r="2115">
          <cell r="AA2115">
            <v>10416787.4526453</v>
          </cell>
        </row>
        <row r="2116">
          <cell r="AA2116">
            <v>10416787.4526453</v>
          </cell>
        </row>
        <row r="2117">
          <cell r="AA2117">
            <v>10416787.4526453</v>
          </cell>
        </row>
        <row r="2118">
          <cell r="AA2118">
            <v>10416787.4526453</v>
          </cell>
        </row>
        <row r="2119">
          <cell r="AA2119">
            <v>10416787.4526453</v>
          </cell>
        </row>
        <row r="2120">
          <cell r="AA2120">
            <v>10416787.4526453</v>
          </cell>
        </row>
        <row r="2121">
          <cell r="AA2121">
            <v>10416787.4526453</v>
          </cell>
        </row>
        <row r="2122">
          <cell r="AA2122">
            <v>10416787.4526453</v>
          </cell>
        </row>
        <row r="2123">
          <cell r="AA2123">
            <v>10416787.4526453</v>
          </cell>
        </row>
        <row r="2124">
          <cell r="AA2124">
            <v>10416787.4526453</v>
          </cell>
        </row>
        <row r="2125">
          <cell r="AA2125">
            <v>10416787.4526453</v>
          </cell>
        </row>
        <row r="2126">
          <cell r="AA2126">
            <v>10416787.4526453</v>
          </cell>
        </row>
        <row r="2127">
          <cell r="AA2127">
            <v>10416787.4526453</v>
          </cell>
        </row>
        <row r="2128">
          <cell r="AA2128">
            <v>10416787.4526453</v>
          </cell>
        </row>
        <row r="2129">
          <cell r="AA2129">
            <v>10416787.4526453</v>
          </cell>
        </row>
        <row r="2130">
          <cell r="AA2130">
            <v>10416787.4526453</v>
          </cell>
        </row>
        <row r="2131">
          <cell r="AA2131">
            <v>10416787.4526453</v>
          </cell>
        </row>
        <row r="2132">
          <cell r="AA2132">
            <v>10416787.4526453</v>
          </cell>
        </row>
        <row r="2133">
          <cell r="AA2133">
            <v>10416787.4526453</v>
          </cell>
        </row>
        <row r="2134">
          <cell r="AA2134">
            <v>10416787.4526453</v>
          </cell>
        </row>
        <row r="2135">
          <cell r="AA2135">
            <v>10416787.4526453</v>
          </cell>
        </row>
        <row r="2136">
          <cell r="AA2136">
            <v>10416787.4526453</v>
          </cell>
        </row>
        <row r="2137">
          <cell r="AA2137">
            <v>10416787.4526453</v>
          </cell>
        </row>
        <row r="2138">
          <cell r="AA2138">
            <v>10416787.4526453</v>
          </cell>
        </row>
        <row r="2139">
          <cell r="AA2139">
            <v>10416787.4526453</v>
          </cell>
        </row>
        <row r="2140">
          <cell r="AA2140">
            <v>10416787.4526453</v>
          </cell>
        </row>
        <row r="2141">
          <cell r="AA2141">
            <v>10416787.4526453</v>
          </cell>
        </row>
        <row r="2142">
          <cell r="AA2142">
            <v>10416787.4526453</v>
          </cell>
        </row>
        <row r="2143">
          <cell r="AA2143">
            <v>10416787.4526453</v>
          </cell>
        </row>
        <row r="2144">
          <cell r="AA2144">
            <v>10416787.4526453</v>
          </cell>
        </row>
        <row r="2145">
          <cell r="AA2145">
            <v>10416787.4526453</v>
          </cell>
        </row>
        <row r="2146">
          <cell r="AA2146">
            <v>10416787.4526453</v>
          </cell>
        </row>
        <row r="2147">
          <cell r="AA2147">
            <v>10416787.4526453</v>
          </cell>
        </row>
        <row r="2148">
          <cell r="AA2148">
            <v>10416787.4526453</v>
          </cell>
        </row>
        <row r="2149">
          <cell r="AA2149">
            <v>10416787.4526453</v>
          </cell>
        </row>
        <row r="2150">
          <cell r="AA2150">
            <v>10416787.4526453</v>
          </cell>
        </row>
        <row r="2151">
          <cell r="AA2151">
            <v>10416787.4526453</v>
          </cell>
        </row>
        <row r="2152">
          <cell r="AA2152">
            <v>10416787.4526453</v>
          </cell>
        </row>
        <row r="2153">
          <cell r="AA2153">
            <v>10416787.4526453</v>
          </cell>
        </row>
        <row r="2154">
          <cell r="AA2154">
            <v>10416787.4526453</v>
          </cell>
        </row>
        <row r="2155">
          <cell r="AA2155">
            <v>10416787.4526453</v>
          </cell>
        </row>
        <row r="2156">
          <cell r="AA2156">
            <v>10416787.4526453</v>
          </cell>
        </row>
        <row r="2157">
          <cell r="AA2157">
            <v>10416787.4526453</v>
          </cell>
        </row>
        <row r="2158">
          <cell r="AA2158">
            <v>10416787.4526453</v>
          </cell>
        </row>
        <row r="2159">
          <cell r="AA2159">
            <v>10416787.4526453</v>
          </cell>
        </row>
        <row r="2160">
          <cell r="AA2160">
            <v>10416787.4526453</v>
          </cell>
        </row>
        <row r="2161">
          <cell r="AA2161">
            <v>10416787.4526453</v>
          </cell>
        </row>
        <row r="2162">
          <cell r="AA2162">
            <v>10351017.4227225</v>
          </cell>
        </row>
        <row r="2163">
          <cell r="AA2163">
            <v>10116045.270305499</v>
          </cell>
        </row>
        <row r="2164">
          <cell r="AA2164">
            <v>9991556.7753931992</v>
          </cell>
        </row>
        <row r="2165">
          <cell r="AA2165">
            <v>9946738.3319402207</v>
          </cell>
        </row>
        <row r="2166">
          <cell r="AA2166">
            <v>9931062.1247651707</v>
          </cell>
        </row>
        <row r="2167">
          <cell r="AA2167">
            <v>9925590.6720999703</v>
          </cell>
        </row>
        <row r="2168">
          <cell r="AA2168">
            <v>9923681.2778756097</v>
          </cell>
        </row>
        <row r="2169">
          <cell r="AA2169">
            <v>9923014.9569653701</v>
          </cell>
        </row>
        <row r="2170">
          <cell r="AA2170">
            <v>9922782.4312974196</v>
          </cell>
        </row>
        <row r="2171">
          <cell r="AA2171">
            <v>9922701.2869400792</v>
          </cell>
        </row>
        <row r="2172">
          <cell r="AA2172">
            <v>9922672.9700381905</v>
          </cell>
        </row>
        <row r="2173">
          <cell r="AA2173">
            <v>9922663.0883024391</v>
          </cell>
        </row>
        <row r="2174">
          <cell r="AA2174">
            <v>9922659.6398789808</v>
          </cell>
        </row>
        <row r="2175">
          <cell r="AA2175">
            <v>9922658.4364841394</v>
          </cell>
        </row>
        <row r="2176">
          <cell r="AA2176">
            <v>9922658.01653767</v>
          </cell>
        </row>
        <row r="2177">
          <cell r="AA2177">
            <v>9922657.8699883893</v>
          </cell>
        </row>
        <row r="2178">
          <cell r="AA2178">
            <v>9922657.8188473303</v>
          </cell>
        </row>
        <row r="2179">
          <cell r="AA2179">
            <v>9922657.8010000791</v>
          </cell>
        </row>
        <row r="2180">
          <cell r="AA2180">
            <v>9922657.7947724499</v>
          </cell>
        </row>
        <row r="2181">
          <cell r="AA2181">
            <v>9922657.7925984692</v>
          </cell>
        </row>
        <row r="2182">
          <cell r="AA2182">
            <v>9922657.7918400895</v>
          </cell>
        </row>
        <row r="2183">
          <cell r="AA2183">
            <v>9922657.7915752195</v>
          </cell>
        </row>
        <row r="2184">
          <cell r="AA2184">
            <v>9922657.7914826293</v>
          </cell>
        </row>
        <row r="2185">
          <cell r="AA2185">
            <v>9922657.7914511207</v>
          </cell>
        </row>
        <row r="2186">
          <cell r="AA2186">
            <v>9922657.7914390098</v>
          </cell>
        </row>
        <row r="2187">
          <cell r="AA2187">
            <v>9922657.7914353497</v>
          </cell>
        </row>
        <row r="2188">
          <cell r="AA2188">
            <v>9922657.7914344091</v>
          </cell>
        </row>
        <row r="2189">
          <cell r="AA2189">
            <v>9922657.7914344091</v>
          </cell>
        </row>
        <row r="2190">
          <cell r="AA2190">
            <v>9922657.7914344091</v>
          </cell>
        </row>
        <row r="2191">
          <cell r="AA2191">
            <v>9922657.7914344091</v>
          </cell>
        </row>
        <row r="2192">
          <cell r="AA2192">
            <v>9922657.7914344091</v>
          </cell>
        </row>
        <row r="2193">
          <cell r="AA2193">
            <v>9922657.7914344091</v>
          </cell>
        </row>
        <row r="2194">
          <cell r="AA2194">
            <v>9922657.7914344091</v>
          </cell>
        </row>
        <row r="2195">
          <cell r="AA2195">
            <v>9922657.7914344091</v>
          </cell>
        </row>
        <row r="2196">
          <cell r="AA2196">
            <v>9922657.7914344091</v>
          </cell>
        </row>
        <row r="2197">
          <cell r="AA2197">
            <v>9922657.7914344091</v>
          </cell>
        </row>
        <row r="2198">
          <cell r="AA2198">
            <v>9922657.7914344091</v>
          </cell>
        </row>
        <row r="2199">
          <cell r="AA2199">
            <v>9922657.7914344091</v>
          </cell>
        </row>
        <row r="2200">
          <cell r="AA2200">
            <v>9922657.7914344091</v>
          </cell>
        </row>
        <row r="2201">
          <cell r="AA2201">
            <v>9922657.7914344091</v>
          </cell>
        </row>
        <row r="2202">
          <cell r="AA2202">
            <v>9922657.7914344091</v>
          </cell>
        </row>
        <row r="2203">
          <cell r="AA2203">
            <v>9922657.7914344091</v>
          </cell>
        </row>
        <row r="2204">
          <cell r="AA2204">
            <v>9922657.7914344091</v>
          </cell>
        </row>
        <row r="2205">
          <cell r="AA2205">
            <v>9922657.7914344091</v>
          </cell>
        </row>
        <row r="2206">
          <cell r="AA2206">
            <v>9922657.7914344091</v>
          </cell>
        </row>
        <row r="2207">
          <cell r="AA2207">
            <v>9922657.7914344091</v>
          </cell>
        </row>
        <row r="2208">
          <cell r="AA2208">
            <v>9922657.7914344091</v>
          </cell>
        </row>
        <row r="2209">
          <cell r="AA2209">
            <v>9922657.7914344091</v>
          </cell>
        </row>
        <row r="2210">
          <cell r="AA2210">
            <v>9922657.7914344091</v>
          </cell>
        </row>
        <row r="2211">
          <cell r="AA2211">
            <v>9922657.7914344091</v>
          </cell>
        </row>
        <row r="2212">
          <cell r="AA2212">
            <v>9922657.7914344091</v>
          </cell>
        </row>
        <row r="2213">
          <cell r="AA2213">
            <v>9922657.7914344091</v>
          </cell>
        </row>
        <row r="2214">
          <cell r="AA2214">
            <v>9922657.7914344091</v>
          </cell>
        </row>
        <row r="2215">
          <cell r="AA2215">
            <v>9922657.7914344091</v>
          </cell>
        </row>
        <row r="2216">
          <cell r="AA2216">
            <v>9922657.7914344091</v>
          </cell>
        </row>
        <row r="2217">
          <cell r="AA2217">
            <v>9922657.7914344091</v>
          </cell>
        </row>
        <row r="2218">
          <cell r="AA2218">
            <v>9922657.7914344091</v>
          </cell>
        </row>
        <row r="2219">
          <cell r="AA2219">
            <v>9922657.7914344091</v>
          </cell>
        </row>
        <row r="2220">
          <cell r="AA2220">
            <v>9922657.7914344091</v>
          </cell>
        </row>
        <row r="2221">
          <cell r="AA2221">
            <v>9922657.7914344091</v>
          </cell>
        </row>
        <row r="2222">
          <cell r="AA2222">
            <v>9922657.7914344091</v>
          </cell>
        </row>
        <row r="2223">
          <cell r="AA2223">
            <v>9922657.7914344091</v>
          </cell>
        </row>
        <row r="2224">
          <cell r="AA2224">
            <v>9922657.7914344091</v>
          </cell>
        </row>
        <row r="2225">
          <cell r="AA2225">
            <v>9922657.7914344091</v>
          </cell>
        </row>
        <row r="2226">
          <cell r="AA2226">
            <v>9922657.7914344091</v>
          </cell>
        </row>
        <row r="2227">
          <cell r="AA2227">
            <v>9922657.7914344091</v>
          </cell>
        </row>
        <row r="2228">
          <cell r="AA2228">
            <v>9922657.7914344091</v>
          </cell>
        </row>
        <row r="2229">
          <cell r="AA2229">
            <v>9922657.7914344091</v>
          </cell>
        </row>
        <row r="2230">
          <cell r="AA2230">
            <v>9922657.7914344091</v>
          </cell>
        </row>
        <row r="2231">
          <cell r="AA2231">
            <v>9922657.7914344091</v>
          </cell>
        </row>
        <row r="2232">
          <cell r="AA2232">
            <v>9922657.7914344091</v>
          </cell>
        </row>
        <row r="2233">
          <cell r="AA2233">
            <v>9922657.7914344091</v>
          </cell>
        </row>
        <row r="2234">
          <cell r="AA2234">
            <v>9922657.7914344091</v>
          </cell>
        </row>
        <row r="2235">
          <cell r="AA2235">
            <v>9922657.7914344091</v>
          </cell>
        </row>
        <row r="2236">
          <cell r="AA2236">
            <v>9922657.7914344091</v>
          </cell>
        </row>
        <row r="2237">
          <cell r="AA2237">
            <v>9922657.7914344091</v>
          </cell>
        </row>
        <row r="2238">
          <cell r="AA2238">
            <v>9922657.7914344091</v>
          </cell>
        </row>
        <row r="2239">
          <cell r="AA2239">
            <v>9922657.7914344091</v>
          </cell>
        </row>
        <row r="2240">
          <cell r="AA2240">
            <v>9922657.7914344091</v>
          </cell>
        </row>
        <row r="2241">
          <cell r="AA2241">
            <v>9922657.7914344091</v>
          </cell>
        </row>
        <row r="2242">
          <cell r="AA2242">
            <v>9922657.7914344091</v>
          </cell>
        </row>
        <row r="2243">
          <cell r="AA2243">
            <v>9922657.7914344091</v>
          </cell>
        </row>
        <row r="2244">
          <cell r="AA2244">
            <v>9922657.7914344091</v>
          </cell>
        </row>
        <row r="2245">
          <cell r="AA2245">
            <v>9922657.7914344091</v>
          </cell>
        </row>
        <row r="2246">
          <cell r="AA2246">
            <v>9922657.7914344091</v>
          </cell>
        </row>
        <row r="2247">
          <cell r="AA2247">
            <v>9922657.7914344091</v>
          </cell>
        </row>
        <row r="2248">
          <cell r="AA2248">
            <v>9922657.7914344091</v>
          </cell>
        </row>
        <row r="2249">
          <cell r="AA2249">
            <v>9922657.7914344091</v>
          </cell>
        </row>
        <row r="2250">
          <cell r="AA2250">
            <v>9922657.7914344091</v>
          </cell>
        </row>
        <row r="2251">
          <cell r="AA2251">
            <v>9922657.7914344091</v>
          </cell>
        </row>
        <row r="2252">
          <cell r="AA2252">
            <v>9922657.7914344091</v>
          </cell>
        </row>
        <row r="2253">
          <cell r="AA2253">
            <v>9922657.7914344091</v>
          </cell>
        </row>
        <row r="2254">
          <cell r="AA2254">
            <v>9922657.7914344091</v>
          </cell>
        </row>
        <row r="2255">
          <cell r="AA2255">
            <v>9922657.7914344091</v>
          </cell>
        </row>
        <row r="2256">
          <cell r="AA2256">
            <v>9922657.7914344091</v>
          </cell>
        </row>
        <row r="2257">
          <cell r="AA2257">
            <v>9922657.7914344091</v>
          </cell>
        </row>
        <row r="2258">
          <cell r="AA2258">
            <v>9922657.7914344091</v>
          </cell>
        </row>
        <row r="2259">
          <cell r="AA2259">
            <v>9922657.7914344091</v>
          </cell>
        </row>
        <row r="2260">
          <cell r="AA2260">
            <v>9922657.7914344091</v>
          </cell>
        </row>
        <row r="2261">
          <cell r="AA2261">
            <v>9922657.7914344091</v>
          </cell>
        </row>
        <row r="2262">
          <cell r="AA2262">
            <v>9922657.7914344091</v>
          </cell>
        </row>
        <row r="2263">
          <cell r="AA2263">
            <v>9922657.7914344091</v>
          </cell>
        </row>
        <row r="2264">
          <cell r="AA2264">
            <v>9922657.7914344091</v>
          </cell>
        </row>
        <row r="2265">
          <cell r="AA2265">
            <v>9922657.7914344091</v>
          </cell>
        </row>
        <row r="2266">
          <cell r="AA2266">
            <v>9922657.7914344091</v>
          </cell>
        </row>
        <row r="2267">
          <cell r="AA2267">
            <v>9922657.7914344091</v>
          </cell>
        </row>
        <row r="2268">
          <cell r="AA2268">
            <v>9922657.7914344091</v>
          </cell>
        </row>
        <row r="2269">
          <cell r="AA2269">
            <v>9922657.7914344091</v>
          </cell>
        </row>
        <row r="2270">
          <cell r="AA2270">
            <v>9922657.7914344091</v>
          </cell>
        </row>
        <row r="2271">
          <cell r="AA2271">
            <v>9922657.7914344091</v>
          </cell>
        </row>
        <row r="2272">
          <cell r="AA2272">
            <v>9922657.7914344091</v>
          </cell>
        </row>
        <row r="2273">
          <cell r="AA2273">
            <v>9922657.7914344091</v>
          </cell>
        </row>
        <row r="2274">
          <cell r="AA2274">
            <v>9922657.7914344091</v>
          </cell>
        </row>
        <row r="2275">
          <cell r="AA2275">
            <v>9922657.7914344091</v>
          </cell>
        </row>
        <row r="2276">
          <cell r="AA2276">
            <v>9922657.7914344091</v>
          </cell>
        </row>
        <row r="2277">
          <cell r="AA2277">
            <v>9922657.7914344091</v>
          </cell>
        </row>
        <row r="2278">
          <cell r="AA2278">
            <v>9922657.7914344091</v>
          </cell>
        </row>
        <row r="2279">
          <cell r="AA2279">
            <v>9922657.7914344091</v>
          </cell>
        </row>
        <row r="2280">
          <cell r="AA2280">
            <v>9922657.7914344091</v>
          </cell>
        </row>
        <row r="2281">
          <cell r="AA2281">
            <v>9922657.7914344091</v>
          </cell>
        </row>
        <row r="2282">
          <cell r="AA2282">
            <v>9922657.7914344091</v>
          </cell>
        </row>
        <row r="2283">
          <cell r="AA2283">
            <v>9922657.7914344091</v>
          </cell>
        </row>
        <row r="2284">
          <cell r="AA2284">
            <v>9922657.7914344091</v>
          </cell>
        </row>
        <row r="2285">
          <cell r="AA2285">
            <v>9922657.7914344091</v>
          </cell>
        </row>
        <row r="2286">
          <cell r="AA2286">
            <v>9922657.7914344091</v>
          </cell>
        </row>
        <row r="2287">
          <cell r="AA2287">
            <v>9922657.7914344091</v>
          </cell>
        </row>
        <row r="2288">
          <cell r="AA2288">
            <v>9922657.7914344091</v>
          </cell>
        </row>
        <row r="2289">
          <cell r="AA2289">
            <v>9922657.7914344091</v>
          </cell>
        </row>
        <row r="2290">
          <cell r="AA2290">
            <v>9922657.7914344091</v>
          </cell>
        </row>
        <row r="2291">
          <cell r="AA2291">
            <v>9922657.7914344091</v>
          </cell>
        </row>
        <row r="2292">
          <cell r="AA2292">
            <v>9922657.7914344091</v>
          </cell>
        </row>
        <row r="2293">
          <cell r="AA2293">
            <v>9922657.7914344091</v>
          </cell>
        </row>
        <row r="2294">
          <cell r="AA2294">
            <v>9922657.7914344091</v>
          </cell>
        </row>
        <row r="2295">
          <cell r="AA2295">
            <v>9922657.7914344091</v>
          </cell>
        </row>
        <row r="2296">
          <cell r="AA2296">
            <v>9922657.7914344091</v>
          </cell>
        </row>
        <row r="2297">
          <cell r="AA2297">
            <v>9922657.7914344091</v>
          </cell>
        </row>
        <row r="2298">
          <cell r="AA2298">
            <v>9922657.7914344091</v>
          </cell>
        </row>
        <row r="2299">
          <cell r="AA2299">
            <v>9922657.7914344091</v>
          </cell>
        </row>
        <row r="2300">
          <cell r="AA2300">
            <v>9922657.7914344091</v>
          </cell>
        </row>
        <row r="2301">
          <cell r="AA2301">
            <v>9922657.7914344091</v>
          </cell>
        </row>
        <row r="2302">
          <cell r="AA2302">
            <v>9922657.7914344091</v>
          </cell>
        </row>
        <row r="2303">
          <cell r="AA2303">
            <v>9922657.7914344091</v>
          </cell>
        </row>
        <row r="2304">
          <cell r="AA2304">
            <v>9922657.7914344091</v>
          </cell>
        </row>
        <row r="2305">
          <cell r="AA2305">
            <v>9922657.7914344091</v>
          </cell>
        </row>
        <row r="2306">
          <cell r="AA2306">
            <v>9922657.7914344091</v>
          </cell>
        </row>
        <row r="2307">
          <cell r="AA2307">
            <v>9922657.7914344091</v>
          </cell>
        </row>
        <row r="2308">
          <cell r="AA2308">
            <v>9922657.7914344091</v>
          </cell>
        </row>
        <row r="2309">
          <cell r="AA2309">
            <v>9922657.7914344091</v>
          </cell>
        </row>
        <row r="2310">
          <cell r="AA2310">
            <v>9922657.7914344091</v>
          </cell>
        </row>
        <row r="2311">
          <cell r="AA2311">
            <v>9922657.7914344091</v>
          </cell>
        </row>
        <row r="2312">
          <cell r="AA2312">
            <v>9922657.7914344091</v>
          </cell>
        </row>
        <row r="2313">
          <cell r="AA2313">
            <v>9922657.7914344091</v>
          </cell>
        </row>
        <row r="2314">
          <cell r="AA2314">
            <v>9922657.7914344091</v>
          </cell>
        </row>
        <row r="2315">
          <cell r="AA2315">
            <v>9922657.7914344091</v>
          </cell>
        </row>
        <row r="2316">
          <cell r="AA2316">
            <v>9922657.7914344091</v>
          </cell>
        </row>
        <row r="2317">
          <cell r="AA2317">
            <v>9922657.7914344091</v>
          </cell>
        </row>
        <row r="2318">
          <cell r="AA2318">
            <v>9922657.7914344091</v>
          </cell>
        </row>
        <row r="2319">
          <cell r="AA2319">
            <v>9922657.7914344091</v>
          </cell>
        </row>
        <row r="2320">
          <cell r="AA2320">
            <v>9922657.7914344091</v>
          </cell>
        </row>
        <row r="2321">
          <cell r="AA2321">
            <v>9922657.7914344091</v>
          </cell>
        </row>
        <row r="2322">
          <cell r="AA2322">
            <v>9922657.7914344091</v>
          </cell>
        </row>
        <row r="2323">
          <cell r="AA2323">
            <v>9922657.7914344091</v>
          </cell>
        </row>
        <row r="2324">
          <cell r="AA2324">
            <v>9922657.7914344091</v>
          </cell>
        </row>
        <row r="2325">
          <cell r="AA2325">
            <v>9922657.7914344091</v>
          </cell>
        </row>
        <row r="2326">
          <cell r="AA2326">
            <v>9922657.7914344091</v>
          </cell>
        </row>
        <row r="2327">
          <cell r="AA2327">
            <v>9922657.7914344091</v>
          </cell>
        </row>
        <row r="2328">
          <cell r="AA2328">
            <v>9922657.7914344091</v>
          </cell>
        </row>
        <row r="2329">
          <cell r="AA2329">
            <v>9922657.7914344091</v>
          </cell>
        </row>
        <row r="2330">
          <cell r="AA2330">
            <v>9922657.7914344091</v>
          </cell>
        </row>
        <row r="2331">
          <cell r="AA2331">
            <v>9922657.7914344091</v>
          </cell>
        </row>
        <row r="2332">
          <cell r="AA2332">
            <v>9922657.7914344091</v>
          </cell>
        </row>
        <row r="2333">
          <cell r="AA2333">
            <v>9922657.7914344091</v>
          </cell>
        </row>
        <row r="2334">
          <cell r="AA2334">
            <v>9922657.7914344091</v>
          </cell>
        </row>
        <row r="2335">
          <cell r="AA2335">
            <v>9922657.7914344091</v>
          </cell>
        </row>
        <row r="2336">
          <cell r="AA2336">
            <v>9922657.7914344091</v>
          </cell>
        </row>
        <row r="2337">
          <cell r="AA2337">
            <v>9922657.7914344091</v>
          </cell>
        </row>
        <row r="2338">
          <cell r="AA2338">
            <v>9922657.7914344091</v>
          </cell>
        </row>
        <row r="2339">
          <cell r="AA2339">
            <v>9922657.7914344091</v>
          </cell>
        </row>
        <row r="2340">
          <cell r="AA2340">
            <v>9922657.7914344091</v>
          </cell>
        </row>
        <row r="2341">
          <cell r="AA2341">
            <v>9922657.7914344091</v>
          </cell>
        </row>
        <row r="2342">
          <cell r="AA2342">
            <v>9922657.7914344091</v>
          </cell>
        </row>
        <row r="2343">
          <cell r="AA2343">
            <v>9922657.7914344091</v>
          </cell>
        </row>
        <row r="2344">
          <cell r="AA2344">
            <v>9922657.7914344091</v>
          </cell>
        </row>
        <row r="2345">
          <cell r="AA2345">
            <v>9922657.7914344091</v>
          </cell>
        </row>
        <row r="2346">
          <cell r="AA2346">
            <v>9922657.7914344091</v>
          </cell>
        </row>
        <row r="2347">
          <cell r="AA2347">
            <v>9922657.7914344091</v>
          </cell>
        </row>
        <row r="2348">
          <cell r="AA2348">
            <v>9922657.7914344091</v>
          </cell>
        </row>
        <row r="2349">
          <cell r="AA2349">
            <v>9922657.7914344091</v>
          </cell>
        </row>
        <row r="2350">
          <cell r="AA2350">
            <v>9922657.7914344091</v>
          </cell>
        </row>
        <row r="2351">
          <cell r="AA2351">
            <v>9922657.7914344091</v>
          </cell>
        </row>
        <row r="2352">
          <cell r="AA2352">
            <v>9922657.7914344091</v>
          </cell>
        </row>
        <row r="2353">
          <cell r="AA2353">
            <v>9922657.7914344091</v>
          </cell>
        </row>
        <row r="2354">
          <cell r="AA2354">
            <v>9922657.7914344091</v>
          </cell>
        </row>
        <row r="2355">
          <cell r="AA2355">
            <v>9922657.7914344091</v>
          </cell>
        </row>
        <row r="2356">
          <cell r="AA2356">
            <v>9922657.7914344091</v>
          </cell>
        </row>
        <row r="2357">
          <cell r="AA2357">
            <v>9922657.7914344091</v>
          </cell>
        </row>
        <row r="2358">
          <cell r="AA2358">
            <v>9922657.7914344091</v>
          </cell>
        </row>
        <row r="2359">
          <cell r="AA2359">
            <v>9922657.7914344091</v>
          </cell>
        </row>
        <row r="2360">
          <cell r="AA2360">
            <v>9922657.7914344091</v>
          </cell>
        </row>
        <row r="2361">
          <cell r="AA2361">
            <v>9922657.7914344091</v>
          </cell>
        </row>
        <row r="2362">
          <cell r="AA2362">
            <v>9922657.7914344091</v>
          </cell>
        </row>
        <row r="2363">
          <cell r="AA2363">
            <v>9922657.7914344091</v>
          </cell>
        </row>
        <row r="2364">
          <cell r="AA2364">
            <v>9922657.7914344091</v>
          </cell>
        </row>
        <row r="2365">
          <cell r="AA2365">
            <v>9922657.7914344091</v>
          </cell>
        </row>
        <row r="2366">
          <cell r="AA2366">
            <v>9922657.7914344091</v>
          </cell>
        </row>
        <row r="2367">
          <cell r="AA2367">
            <v>9922657.7914344091</v>
          </cell>
        </row>
        <row r="2368">
          <cell r="AA2368">
            <v>9922657.7914344091</v>
          </cell>
        </row>
        <row r="2369">
          <cell r="AA2369">
            <v>9922657.7914344091</v>
          </cell>
        </row>
        <row r="2370">
          <cell r="AA2370">
            <v>9922657.7914344091</v>
          </cell>
        </row>
        <row r="2371">
          <cell r="AA2371">
            <v>9922657.7914344091</v>
          </cell>
        </row>
        <row r="2372">
          <cell r="AA2372">
            <v>9922657.7914344091</v>
          </cell>
        </row>
        <row r="2373">
          <cell r="AA2373">
            <v>9922657.7914344091</v>
          </cell>
        </row>
        <row r="2374">
          <cell r="AA2374">
            <v>9922657.7914344091</v>
          </cell>
        </row>
        <row r="2375">
          <cell r="AA2375">
            <v>9922657.7914344091</v>
          </cell>
        </row>
        <row r="2376">
          <cell r="AA2376">
            <v>9922657.7914344091</v>
          </cell>
        </row>
        <row r="2377">
          <cell r="AA2377">
            <v>9922657.7914344091</v>
          </cell>
        </row>
        <row r="2378">
          <cell r="AA2378">
            <v>9922657.7914344091</v>
          </cell>
        </row>
        <row r="2379">
          <cell r="AA2379">
            <v>9922657.7914344091</v>
          </cell>
        </row>
        <row r="2380">
          <cell r="AA2380">
            <v>9922657.7914344091</v>
          </cell>
        </row>
        <row r="2381">
          <cell r="AA2381">
            <v>9922657.7914344091</v>
          </cell>
        </row>
        <row r="2382">
          <cell r="AA2382">
            <v>9922657.7914344091</v>
          </cell>
        </row>
        <row r="2383">
          <cell r="AA2383">
            <v>9922657.7914344091</v>
          </cell>
        </row>
        <row r="2384">
          <cell r="AA2384">
            <v>9922657.7914344091</v>
          </cell>
        </row>
        <row r="2385">
          <cell r="AA2385">
            <v>9922657.7914344091</v>
          </cell>
        </row>
        <row r="2386">
          <cell r="AA2386">
            <v>9922657.7914344091</v>
          </cell>
        </row>
        <row r="2387">
          <cell r="AA2387">
            <v>9922657.7914344091</v>
          </cell>
        </row>
        <row r="2388">
          <cell r="AA2388">
            <v>9922657.7914344091</v>
          </cell>
        </row>
        <row r="2389">
          <cell r="AA2389">
            <v>9922657.7914344091</v>
          </cell>
        </row>
        <row r="2390">
          <cell r="AA2390">
            <v>9922657.7914344091</v>
          </cell>
        </row>
        <row r="2391">
          <cell r="AA2391">
            <v>9922657.7914344091</v>
          </cell>
        </row>
        <row r="2392">
          <cell r="AA2392">
            <v>9922657.7914344091</v>
          </cell>
        </row>
        <row r="2393">
          <cell r="AA2393">
            <v>9922657.7914344091</v>
          </cell>
        </row>
        <row r="2394">
          <cell r="AA2394">
            <v>9922657.7914344091</v>
          </cell>
        </row>
        <row r="2395">
          <cell r="AA2395">
            <v>9922657.7914344091</v>
          </cell>
        </row>
        <row r="2396">
          <cell r="AA2396">
            <v>9922657.7914344091</v>
          </cell>
        </row>
        <row r="2397">
          <cell r="AA2397">
            <v>9922657.7914344091</v>
          </cell>
        </row>
        <row r="2398">
          <cell r="AA2398">
            <v>9922657.7914344091</v>
          </cell>
        </row>
        <row r="2399">
          <cell r="AA2399">
            <v>9922657.7914344091</v>
          </cell>
        </row>
        <row r="2400">
          <cell r="AA2400">
            <v>9922657.7914344091</v>
          </cell>
        </row>
        <row r="2401">
          <cell r="AA2401">
            <v>9922657.7914344091</v>
          </cell>
        </row>
        <row r="2402">
          <cell r="AA2402">
            <v>9922657.7914344091</v>
          </cell>
        </row>
        <row r="2403">
          <cell r="AA2403">
            <v>9922657.7914344091</v>
          </cell>
        </row>
        <row r="2404">
          <cell r="AA2404">
            <v>9922657.7914344091</v>
          </cell>
        </row>
        <row r="2405">
          <cell r="AA2405">
            <v>9922657.7914344091</v>
          </cell>
        </row>
        <row r="2406">
          <cell r="AA2406">
            <v>9922657.7914344091</v>
          </cell>
        </row>
        <row r="2407">
          <cell r="AA2407">
            <v>9922657.7914344091</v>
          </cell>
        </row>
        <row r="2408">
          <cell r="AA2408">
            <v>9922657.7914344091</v>
          </cell>
        </row>
        <row r="2409">
          <cell r="AA2409">
            <v>9922657.7914344091</v>
          </cell>
        </row>
        <row r="2410">
          <cell r="AA2410">
            <v>9922657.7914344091</v>
          </cell>
        </row>
        <row r="2411">
          <cell r="AA2411">
            <v>9922657.7914344091</v>
          </cell>
        </row>
        <row r="2412">
          <cell r="AA2412">
            <v>9922657.7914344091</v>
          </cell>
        </row>
        <row r="2413">
          <cell r="AA2413">
            <v>9922657.7914344091</v>
          </cell>
        </row>
        <row r="2414">
          <cell r="AA2414">
            <v>9922657.7914344091</v>
          </cell>
        </row>
        <row r="2415">
          <cell r="AA2415">
            <v>9922657.7914344091</v>
          </cell>
        </row>
        <row r="2416">
          <cell r="AA2416">
            <v>9922657.7914344091</v>
          </cell>
        </row>
        <row r="2417">
          <cell r="AA2417">
            <v>9922657.7914344091</v>
          </cell>
        </row>
        <row r="2418">
          <cell r="AA2418">
            <v>9922657.7914344091</v>
          </cell>
        </row>
        <row r="2419">
          <cell r="AA2419">
            <v>9922657.7914344091</v>
          </cell>
        </row>
        <row r="2420">
          <cell r="AA2420">
            <v>9922657.7914344091</v>
          </cell>
        </row>
        <row r="2421">
          <cell r="AA2421">
            <v>9922657.7914344091</v>
          </cell>
        </row>
        <row r="2422">
          <cell r="AA2422">
            <v>9922657.7914344091</v>
          </cell>
        </row>
        <row r="2423">
          <cell r="AA2423">
            <v>9922657.7914344091</v>
          </cell>
        </row>
        <row r="2424">
          <cell r="AA2424">
            <v>9922657.7914344091</v>
          </cell>
        </row>
        <row r="2425">
          <cell r="AA2425">
            <v>9922657.7914344091</v>
          </cell>
        </row>
        <row r="2426">
          <cell r="AA2426">
            <v>9922657.7914344091</v>
          </cell>
        </row>
        <row r="2427">
          <cell r="AA2427">
            <v>9922657.7914344091</v>
          </cell>
        </row>
        <row r="2428">
          <cell r="AA2428">
            <v>9922657.7914344091</v>
          </cell>
        </row>
        <row r="2429">
          <cell r="AA2429">
            <v>9922657.7914344091</v>
          </cell>
        </row>
        <row r="2430">
          <cell r="AA2430">
            <v>9922657.7914344091</v>
          </cell>
        </row>
        <row r="2431">
          <cell r="AA2431">
            <v>9922657.7914344091</v>
          </cell>
        </row>
        <row r="2432">
          <cell r="AA2432">
            <v>9922657.7914344091</v>
          </cell>
        </row>
        <row r="2433">
          <cell r="AA2433">
            <v>9922657.7914344091</v>
          </cell>
        </row>
        <row r="2434">
          <cell r="AA2434">
            <v>9922657.7914344091</v>
          </cell>
        </row>
        <row r="2435">
          <cell r="AA2435">
            <v>9922657.7914344091</v>
          </cell>
        </row>
        <row r="2436">
          <cell r="AA2436">
            <v>9922657.7914344091</v>
          </cell>
        </row>
        <row r="2437">
          <cell r="AA2437">
            <v>9922657.7914344091</v>
          </cell>
        </row>
        <row r="2438">
          <cell r="AA2438">
            <v>9922657.7914344091</v>
          </cell>
        </row>
        <row r="2439">
          <cell r="AA2439">
            <v>9922657.7914344091</v>
          </cell>
        </row>
        <row r="2440">
          <cell r="AA2440">
            <v>9922657.7914344091</v>
          </cell>
        </row>
        <row r="2441">
          <cell r="AA2441">
            <v>9922657.7914344091</v>
          </cell>
        </row>
        <row r="2442">
          <cell r="AA2442">
            <v>9922657.7914344091</v>
          </cell>
        </row>
        <row r="2443">
          <cell r="AA2443">
            <v>9922657.7914344091</v>
          </cell>
        </row>
        <row r="2444">
          <cell r="AA2444">
            <v>9922657.7914344091</v>
          </cell>
        </row>
        <row r="2445">
          <cell r="AA2445">
            <v>9922657.7914344091</v>
          </cell>
        </row>
        <row r="2446">
          <cell r="AA2446">
            <v>9922657.7914344091</v>
          </cell>
        </row>
        <row r="2447">
          <cell r="AA2447">
            <v>9922657.7914344091</v>
          </cell>
        </row>
        <row r="2448">
          <cell r="AA2448">
            <v>9922657.7914344091</v>
          </cell>
        </row>
        <row r="2449">
          <cell r="AA2449">
            <v>9922657.7914344091</v>
          </cell>
        </row>
        <row r="2450">
          <cell r="AA2450">
            <v>9922657.7914344091</v>
          </cell>
        </row>
        <row r="2451">
          <cell r="AA2451">
            <v>9922657.7914344091</v>
          </cell>
        </row>
        <row r="2452">
          <cell r="AA2452">
            <v>9922657.7914344091</v>
          </cell>
        </row>
        <row r="2453">
          <cell r="AA2453">
            <v>9922657.7914344091</v>
          </cell>
        </row>
        <row r="2454">
          <cell r="AA2454">
            <v>9922657.7914344091</v>
          </cell>
        </row>
        <row r="2455">
          <cell r="AA2455">
            <v>9922657.7914344091</v>
          </cell>
        </row>
        <row r="2456">
          <cell r="AA2456">
            <v>9922657.7914344091</v>
          </cell>
        </row>
        <row r="2457">
          <cell r="AA2457">
            <v>9922657.7914344091</v>
          </cell>
        </row>
        <row r="2458">
          <cell r="AA2458">
            <v>9922657.7914344091</v>
          </cell>
        </row>
        <row r="2459">
          <cell r="AA2459">
            <v>9922657.7914344091</v>
          </cell>
        </row>
        <row r="2460">
          <cell r="AA2460">
            <v>9922657.7914344091</v>
          </cell>
        </row>
        <row r="2461">
          <cell r="AA2461">
            <v>9922657.7914344091</v>
          </cell>
        </row>
        <row r="2462">
          <cell r="AA2462">
            <v>9922657.7914344091</v>
          </cell>
        </row>
        <row r="2463">
          <cell r="AA2463">
            <v>9922657.7914344091</v>
          </cell>
        </row>
        <row r="2464">
          <cell r="AA2464">
            <v>9922657.7914344091</v>
          </cell>
        </row>
        <row r="2465">
          <cell r="AA2465">
            <v>9922657.7914344091</v>
          </cell>
        </row>
        <row r="2466">
          <cell r="AA2466">
            <v>9922657.7914344091</v>
          </cell>
        </row>
        <row r="2467">
          <cell r="AA2467">
            <v>9922657.7914344091</v>
          </cell>
        </row>
        <row r="2468">
          <cell r="AA2468">
            <v>9922657.7914344091</v>
          </cell>
        </row>
        <row r="2469">
          <cell r="AA2469">
            <v>9922657.7914344091</v>
          </cell>
        </row>
        <row r="2470">
          <cell r="AA2470">
            <v>9922657.7914344091</v>
          </cell>
        </row>
        <row r="2471">
          <cell r="AA2471">
            <v>9922657.7914344091</v>
          </cell>
        </row>
        <row r="2472">
          <cell r="AA2472">
            <v>9922657.7914344091</v>
          </cell>
        </row>
        <row r="2473">
          <cell r="AA2473">
            <v>9922657.7914344091</v>
          </cell>
        </row>
        <row r="2474">
          <cell r="AA2474">
            <v>9922657.7914344091</v>
          </cell>
        </row>
        <row r="2475">
          <cell r="AA2475">
            <v>9922657.7914344091</v>
          </cell>
        </row>
        <row r="2476">
          <cell r="AA2476">
            <v>9922657.7914344091</v>
          </cell>
        </row>
        <row r="2477">
          <cell r="AA2477">
            <v>9922657.7914344091</v>
          </cell>
        </row>
        <row r="2478">
          <cell r="AA2478">
            <v>9922657.7914344091</v>
          </cell>
        </row>
        <row r="2479">
          <cell r="AA2479">
            <v>9922657.7914344091</v>
          </cell>
        </row>
        <row r="2480">
          <cell r="AA2480">
            <v>9922657.7914344091</v>
          </cell>
        </row>
        <row r="2481">
          <cell r="AA2481">
            <v>9922657.7914344091</v>
          </cell>
        </row>
        <row r="2482">
          <cell r="AA2482">
            <v>9922657.7914344091</v>
          </cell>
        </row>
        <row r="2483">
          <cell r="AA2483">
            <v>9922657.7914344091</v>
          </cell>
        </row>
        <row r="2484">
          <cell r="AA2484">
            <v>9922657.7914344091</v>
          </cell>
        </row>
        <row r="2485">
          <cell r="AA2485">
            <v>9922657.7914344091</v>
          </cell>
        </row>
        <row r="2486">
          <cell r="AA2486">
            <v>9922657.7914344091</v>
          </cell>
        </row>
        <row r="2487">
          <cell r="AA2487">
            <v>9922657.7914344091</v>
          </cell>
        </row>
        <row r="2488">
          <cell r="AA2488">
            <v>9922657.7914344091</v>
          </cell>
        </row>
        <row r="2489">
          <cell r="AA2489">
            <v>9922657.7914344091</v>
          </cell>
        </row>
        <row r="2490">
          <cell r="AA2490">
            <v>9922657.7914344091</v>
          </cell>
        </row>
        <row r="2491">
          <cell r="AA2491">
            <v>9922657.7914344091</v>
          </cell>
        </row>
        <row r="2492">
          <cell r="AA2492">
            <v>9922657.7914344091</v>
          </cell>
        </row>
        <row r="2493">
          <cell r="AA2493">
            <v>9922657.7914344091</v>
          </cell>
        </row>
        <row r="2494">
          <cell r="AA2494">
            <v>9922657.7914344091</v>
          </cell>
        </row>
        <row r="2495">
          <cell r="AA2495">
            <v>9922657.7914344091</v>
          </cell>
        </row>
        <row r="2496">
          <cell r="AA2496">
            <v>9922657.7914344091</v>
          </cell>
        </row>
        <row r="2497">
          <cell r="AA2497">
            <v>9922657.7914344091</v>
          </cell>
        </row>
        <row r="2498">
          <cell r="AA2498">
            <v>9922657.7914344091</v>
          </cell>
        </row>
        <row r="2499">
          <cell r="AA2499">
            <v>9922657.7914344091</v>
          </cell>
        </row>
        <row r="2500">
          <cell r="AA2500">
            <v>9922657.7914344091</v>
          </cell>
        </row>
        <row r="2501">
          <cell r="AA2501">
            <v>9922657.7914344091</v>
          </cell>
        </row>
        <row r="2502">
          <cell r="AA2502">
            <v>9922657.7914344091</v>
          </cell>
        </row>
        <row r="2503">
          <cell r="AA2503">
            <v>9922657.7914344091</v>
          </cell>
        </row>
        <row r="2504">
          <cell r="AA2504">
            <v>9922657.7914344091</v>
          </cell>
        </row>
        <row r="2505">
          <cell r="AA2505">
            <v>9922657.7914344091</v>
          </cell>
        </row>
        <row r="2506">
          <cell r="AA2506">
            <v>9922657.7914344091</v>
          </cell>
        </row>
        <row r="2507">
          <cell r="AA2507">
            <v>9922657.7914344091</v>
          </cell>
        </row>
        <row r="2508">
          <cell r="AA2508">
            <v>9922657.7914344091</v>
          </cell>
        </row>
        <row r="2509">
          <cell r="AA2509">
            <v>9922657.7914344091</v>
          </cell>
        </row>
        <row r="2510">
          <cell r="AA2510">
            <v>9922657.7914344091</v>
          </cell>
        </row>
        <row r="2511">
          <cell r="AA2511">
            <v>9922657.7914344091</v>
          </cell>
        </row>
        <row r="2512">
          <cell r="AA2512">
            <v>9922657.7914344091</v>
          </cell>
        </row>
        <row r="2513">
          <cell r="AA2513">
            <v>9922657.7914344091</v>
          </cell>
        </row>
        <row r="2514">
          <cell r="AA2514">
            <v>9922657.7914344091</v>
          </cell>
        </row>
        <row r="2515">
          <cell r="AA2515">
            <v>9922657.7914344091</v>
          </cell>
        </row>
        <row r="2516">
          <cell r="AA2516">
            <v>9922657.7914344091</v>
          </cell>
        </row>
        <row r="2517">
          <cell r="AA2517">
            <v>9922657.7914344091</v>
          </cell>
        </row>
        <row r="2518">
          <cell r="AA2518">
            <v>9922657.7914344091</v>
          </cell>
        </row>
        <row r="2519">
          <cell r="AA2519">
            <v>9922657.7914344091</v>
          </cell>
        </row>
        <row r="2520">
          <cell r="AA2520">
            <v>9922657.7914344091</v>
          </cell>
        </row>
        <row r="2521">
          <cell r="AA2521">
            <v>9922657.7914344091</v>
          </cell>
        </row>
        <row r="2522">
          <cell r="AA2522">
            <v>9922657.7914344091</v>
          </cell>
        </row>
        <row r="2523">
          <cell r="AA2523">
            <v>9922657.7914344091</v>
          </cell>
        </row>
        <row r="2524">
          <cell r="AA2524">
            <v>9922657.7914344091</v>
          </cell>
        </row>
        <row r="2525">
          <cell r="AA2525">
            <v>9922657.7914344091</v>
          </cell>
        </row>
        <row r="2526">
          <cell r="AA2526">
            <v>9922657.7914344091</v>
          </cell>
        </row>
        <row r="2527">
          <cell r="AA2527">
            <v>9922657.7914344091</v>
          </cell>
        </row>
        <row r="2528">
          <cell r="AA2528">
            <v>9922657.7914344091</v>
          </cell>
        </row>
        <row r="2529">
          <cell r="AA2529">
            <v>9922657.7914344091</v>
          </cell>
        </row>
        <row r="2530">
          <cell r="AA2530">
            <v>9922657.7914344091</v>
          </cell>
        </row>
        <row r="2531">
          <cell r="AA2531">
            <v>9922657.7914344091</v>
          </cell>
        </row>
        <row r="2532">
          <cell r="AA2532">
            <v>9922657.7914344091</v>
          </cell>
        </row>
        <row r="2533">
          <cell r="AA2533">
            <v>9922657.7914344091</v>
          </cell>
        </row>
        <row r="2534">
          <cell r="AA2534">
            <v>9922657.7914344091</v>
          </cell>
        </row>
        <row r="2535">
          <cell r="AA2535">
            <v>9922657.7914344091</v>
          </cell>
        </row>
        <row r="2536">
          <cell r="AA2536">
            <v>9922657.7914344091</v>
          </cell>
        </row>
        <row r="2537">
          <cell r="AA2537">
            <v>9922657.7914344091</v>
          </cell>
        </row>
        <row r="2538">
          <cell r="AA2538">
            <v>9922657.7914344091</v>
          </cell>
        </row>
        <row r="2539">
          <cell r="AA2539">
            <v>9922657.7914344091</v>
          </cell>
        </row>
        <row r="2540">
          <cell r="AA2540">
            <v>9922657.7914344091</v>
          </cell>
        </row>
        <row r="2541">
          <cell r="AA2541">
            <v>9922657.7914344091</v>
          </cell>
        </row>
        <row r="2542">
          <cell r="AA2542">
            <v>9922657.7914344091</v>
          </cell>
        </row>
        <row r="2543">
          <cell r="AA2543">
            <v>9922657.7914344091</v>
          </cell>
        </row>
        <row r="2544">
          <cell r="AA2544">
            <v>9922657.7914344091</v>
          </cell>
        </row>
        <row r="2545">
          <cell r="AA2545">
            <v>9922657.7914344091</v>
          </cell>
        </row>
        <row r="2546">
          <cell r="AA2546">
            <v>9922657.7914344091</v>
          </cell>
        </row>
        <row r="2547">
          <cell r="AA2547">
            <v>9922657.7914344091</v>
          </cell>
        </row>
        <row r="2548">
          <cell r="AA2548">
            <v>9922657.7914344091</v>
          </cell>
        </row>
        <row r="2549">
          <cell r="AA2549">
            <v>9922657.7914344091</v>
          </cell>
        </row>
        <row r="2550">
          <cell r="AA2550">
            <v>9922657.7914344091</v>
          </cell>
        </row>
        <row r="2551">
          <cell r="AA2551">
            <v>9922657.7914344091</v>
          </cell>
        </row>
        <row r="2552">
          <cell r="AA2552">
            <v>9922657.7914344091</v>
          </cell>
        </row>
        <row r="2553">
          <cell r="AA2553">
            <v>9922657.7914344091</v>
          </cell>
        </row>
        <row r="2554">
          <cell r="AA2554">
            <v>9922657.7914344091</v>
          </cell>
        </row>
        <row r="2555">
          <cell r="AA2555">
            <v>9922657.7914344091</v>
          </cell>
        </row>
        <row r="2556">
          <cell r="AA2556">
            <v>9922657.7914344091</v>
          </cell>
        </row>
        <row r="2557">
          <cell r="AA2557">
            <v>9922657.7914344091</v>
          </cell>
        </row>
        <row r="2558">
          <cell r="AA2558">
            <v>9922657.7914344091</v>
          </cell>
        </row>
        <row r="2559">
          <cell r="AA2559">
            <v>9922657.7914344091</v>
          </cell>
        </row>
        <row r="2560">
          <cell r="AA2560">
            <v>9922657.7914344091</v>
          </cell>
        </row>
        <row r="2561">
          <cell r="AA2561">
            <v>9922657.7914344091</v>
          </cell>
        </row>
        <row r="2562">
          <cell r="AA2562">
            <v>9922657.7914344091</v>
          </cell>
        </row>
        <row r="2563">
          <cell r="AA2563">
            <v>9922657.7914344091</v>
          </cell>
        </row>
        <row r="2564">
          <cell r="AA2564">
            <v>9922657.7914344091</v>
          </cell>
        </row>
        <row r="2565">
          <cell r="AA2565">
            <v>9922657.7914344091</v>
          </cell>
        </row>
        <row r="2566">
          <cell r="AA2566">
            <v>9922657.7914344091</v>
          </cell>
        </row>
        <row r="2567">
          <cell r="AA2567">
            <v>9922657.7914344091</v>
          </cell>
        </row>
        <row r="2568">
          <cell r="AA2568">
            <v>9922657.7914344091</v>
          </cell>
        </row>
        <row r="2569">
          <cell r="AA2569">
            <v>9922657.7914344091</v>
          </cell>
        </row>
        <row r="2570">
          <cell r="AA2570">
            <v>9922657.7914344091</v>
          </cell>
        </row>
        <row r="2571">
          <cell r="AA2571">
            <v>9922657.7914344091</v>
          </cell>
        </row>
        <row r="2572">
          <cell r="AA2572">
            <v>9922657.7914344091</v>
          </cell>
        </row>
        <row r="2573">
          <cell r="AA2573">
            <v>9922657.7914344091</v>
          </cell>
        </row>
        <row r="2574">
          <cell r="AA2574">
            <v>9922657.7914344091</v>
          </cell>
        </row>
        <row r="2575">
          <cell r="AA2575">
            <v>9922657.7914344091</v>
          </cell>
        </row>
        <row r="2576">
          <cell r="AA2576">
            <v>9922657.7914344091</v>
          </cell>
        </row>
        <row r="2577">
          <cell r="AA2577">
            <v>9922657.7914344091</v>
          </cell>
        </row>
        <row r="2578">
          <cell r="AA2578">
            <v>9922657.7914344091</v>
          </cell>
        </row>
        <row r="2579">
          <cell r="AA2579">
            <v>9922657.7914344091</v>
          </cell>
        </row>
        <row r="2580">
          <cell r="AA2580">
            <v>9922657.7914344091</v>
          </cell>
        </row>
        <row r="2581">
          <cell r="AA2581">
            <v>9922657.7914344091</v>
          </cell>
        </row>
        <row r="2582">
          <cell r="AA2582">
            <v>9922657.7914344091</v>
          </cell>
        </row>
        <row r="2583">
          <cell r="AA2583">
            <v>9922657.7914344091</v>
          </cell>
        </row>
        <row r="2584">
          <cell r="AA2584">
            <v>9922657.7914344091</v>
          </cell>
        </row>
        <row r="2585">
          <cell r="AA2585">
            <v>9922657.7914344091</v>
          </cell>
        </row>
        <row r="2586">
          <cell r="AA2586">
            <v>9922657.7914344091</v>
          </cell>
        </row>
        <row r="2587">
          <cell r="AA2587">
            <v>9922657.7914344091</v>
          </cell>
        </row>
        <row r="2588">
          <cell r="AA2588">
            <v>9922657.7914344091</v>
          </cell>
        </row>
        <row r="2589">
          <cell r="AA2589">
            <v>9922657.7914344091</v>
          </cell>
        </row>
        <row r="2590">
          <cell r="AA2590">
            <v>9922657.7914344091</v>
          </cell>
        </row>
        <row r="2591">
          <cell r="AA2591">
            <v>9922657.7914344091</v>
          </cell>
        </row>
        <row r="2592">
          <cell r="AA2592">
            <v>9922657.7914344091</v>
          </cell>
        </row>
        <row r="2593">
          <cell r="AA2593">
            <v>9922657.7914344091</v>
          </cell>
        </row>
        <row r="2594">
          <cell r="AA2594">
            <v>9922657.7914344091</v>
          </cell>
        </row>
        <row r="2595">
          <cell r="AA2595">
            <v>9922657.7914344091</v>
          </cell>
        </row>
        <row r="2596">
          <cell r="AA2596">
            <v>9922657.7914344091</v>
          </cell>
        </row>
        <row r="2597">
          <cell r="AA2597">
            <v>9922657.7914344091</v>
          </cell>
        </row>
        <row r="2598">
          <cell r="AA2598">
            <v>9922657.7914344091</v>
          </cell>
        </row>
        <row r="2599">
          <cell r="AA2599">
            <v>9922657.7914344091</v>
          </cell>
        </row>
        <row r="2600">
          <cell r="AA2600">
            <v>9922657.7914344091</v>
          </cell>
        </row>
        <row r="2601">
          <cell r="AA2601">
            <v>9922657.7914344091</v>
          </cell>
        </row>
        <row r="2602">
          <cell r="AA2602">
            <v>9922657.7914344091</v>
          </cell>
        </row>
        <row r="2603">
          <cell r="AA2603">
            <v>9922657.7914344091</v>
          </cell>
        </row>
        <row r="2604">
          <cell r="AA2604">
            <v>9922657.7914344091</v>
          </cell>
        </row>
        <row r="2605">
          <cell r="AA2605">
            <v>9922657.7914344091</v>
          </cell>
        </row>
        <row r="2606">
          <cell r="AA2606">
            <v>9922657.7914344091</v>
          </cell>
        </row>
        <row r="2607">
          <cell r="AA2607">
            <v>9922657.7914344091</v>
          </cell>
        </row>
        <row r="2608">
          <cell r="AA2608">
            <v>9922657.7914344091</v>
          </cell>
        </row>
        <row r="2609">
          <cell r="AA2609">
            <v>9922657.7914344091</v>
          </cell>
        </row>
        <row r="2610">
          <cell r="AA2610">
            <v>9922657.7914344091</v>
          </cell>
        </row>
        <row r="2611">
          <cell r="AA2611">
            <v>9922657.7914344091</v>
          </cell>
        </row>
        <row r="2612">
          <cell r="AA2612">
            <v>9922657.7914344091</v>
          </cell>
        </row>
        <row r="2613">
          <cell r="AA2613">
            <v>9922657.7914344091</v>
          </cell>
        </row>
        <row r="2614">
          <cell r="AA2614">
            <v>9922657.7914344091</v>
          </cell>
        </row>
        <row r="2615">
          <cell r="AA2615">
            <v>9922657.7914344091</v>
          </cell>
        </row>
        <row r="2616">
          <cell r="AA2616">
            <v>9922657.7914344091</v>
          </cell>
        </row>
        <row r="2617">
          <cell r="AA2617">
            <v>9922657.7914344091</v>
          </cell>
        </row>
        <row r="2618">
          <cell r="AA2618">
            <v>9922657.7914344091</v>
          </cell>
        </row>
        <row r="2619">
          <cell r="AA2619">
            <v>9922657.7914344091</v>
          </cell>
        </row>
        <row r="2620">
          <cell r="AA2620">
            <v>9922657.7914344091</v>
          </cell>
        </row>
        <row r="2621">
          <cell r="AA2621">
            <v>9922657.7914344091</v>
          </cell>
        </row>
        <row r="2622">
          <cell r="AA2622">
            <v>9922657.7914344091</v>
          </cell>
        </row>
        <row r="2623">
          <cell r="AA2623">
            <v>9922657.7914344091</v>
          </cell>
        </row>
        <row r="2624">
          <cell r="AA2624">
            <v>9922657.7914344091</v>
          </cell>
        </row>
        <row r="2625">
          <cell r="AA2625">
            <v>9922657.7914344091</v>
          </cell>
        </row>
        <row r="2626">
          <cell r="AA2626">
            <v>9922657.7914344091</v>
          </cell>
        </row>
        <row r="2627">
          <cell r="AA2627">
            <v>9922657.7914344091</v>
          </cell>
        </row>
        <row r="2628">
          <cell r="AA2628">
            <v>9922657.7914344091</v>
          </cell>
        </row>
        <row r="2629">
          <cell r="AA2629">
            <v>9922657.7914344091</v>
          </cell>
        </row>
        <row r="2630">
          <cell r="AA2630">
            <v>9922657.7914344091</v>
          </cell>
        </row>
        <row r="2631">
          <cell r="AA2631">
            <v>9922657.7914344091</v>
          </cell>
        </row>
        <row r="2632">
          <cell r="AA2632">
            <v>9922657.7914344091</v>
          </cell>
        </row>
        <row r="2633">
          <cell r="AA2633">
            <v>9922657.7914344091</v>
          </cell>
        </row>
        <row r="2634">
          <cell r="AA2634">
            <v>9922657.7914344091</v>
          </cell>
        </row>
        <row r="2635">
          <cell r="AA2635">
            <v>9922657.7914344091</v>
          </cell>
        </row>
        <row r="2636">
          <cell r="AA2636">
            <v>9922657.7914344091</v>
          </cell>
        </row>
        <row r="2637">
          <cell r="AA2637">
            <v>9922657.7914344091</v>
          </cell>
        </row>
        <row r="2638">
          <cell r="AA2638">
            <v>9922657.7914344091</v>
          </cell>
        </row>
        <row r="2639">
          <cell r="AA2639">
            <v>9922657.7914344091</v>
          </cell>
        </row>
        <row r="2640">
          <cell r="AA2640">
            <v>9922657.7914344091</v>
          </cell>
        </row>
        <row r="2641">
          <cell r="AA2641">
            <v>9922657.7914344091</v>
          </cell>
        </row>
        <row r="2642">
          <cell r="AA2642">
            <v>9922657.7914344091</v>
          </cell>
        </row>
        <row r="2643">
          <cell r="AA2643">
            <v>9922657.7914344091</v>
          </cell>
        </row>
        <row r="2644">
          <cell r="AA2644">
            <v>9922657.7914344091</v>
          </cell>
        </row>
        <row r="2645">
          <cell r="AA2645">
            <v>9922657.7914344091</v>
          </cell>
        </row>
        <row r="2646">
          <cell r="AA2646">
            <v>9922657.7914344091</v>
          </cell>
        </row>
        <row r="2647">
          <cell r="AA2647">
            <v>9922657.7914344091</v>
          </cell>
        </row>
        <row r="2648">
          <cell r="AA2648">
            <v>9922657.7914344091</v>
          </cell>
        </row>
        <row r="2649">
          <cell r="AA2649">
            <v>9922657.7914344091</v>
          </cell>
        </row>
        <row r="2650">
          <cell r="AA2650">
            <v>9922657.7914344091</v>
          </cell>
        </row>
        <row r="2651">
          <cell r="AA2651">
            <v>9922657.7914344091</v>
          </cell>
        </row>
        <row r="2652">
          <cell r="AA2652">
            <v>9922657.7914344091</v>
          </cell>
        </row>
        <row r="2653">
          <cell r="AA2653">
            <v>9922657.7914344091</v>
          </cell>
        </row>
        <row r="2654">
          <cell r="AA2654">
            <v>9922657.7914344091</v>
          </cell>
        </row>
        <row r="2655">
          <cell r="AA2655">
            <v>9922657.7914344091</v>
          </cell>
        </row>
        <row r="2656">
          <cell r="AA2656">
            <v>9922657.7914344091</v>
          </cell>
        </row>
        <row r="2657">
          <cell r="AA2657">
            <v>9922657.7914344091</v>
          </cell>
        </row>
        <row r="2658">
          <cell r="AA2658">
            <v>9922657.7914344091</v>
          </cell>
        </row>
        <row r="2659">
          <cell r="AA2659">
            <v>9922657.7914344091</v>
          </cell>
        </row>
        <row r="2660">
          <cell r="AA2660">
            <v>9922657.7914344091</v>
          </cell>
        </row>
        <row r="2661">
          <cell r="AA2661">
            <v>9922657.7914344091</v>
          </cell>
        </row>
        <row r="2662">
          <cell r="AA2662">
            <v>9922657.7914344091</v>
          </cell>
        </row>
        <row r="2663">
          <cell r="AA2663">
            <v>9922657.7914344091</v>
          </cell>
        </row>
        <row r="2664">
          <cell r="AA2664">
            <v>9922657.7914344091</v>
          </cell>
        </row>
        <row r="2665">
          <cell r="AA2665">
            <v>9922657.7914344091</v>
          </cell>
        </row>
        <row r="2666">
          <cell r="AA2666">
            <v>9922657.7914344091</v>
          </cell>
        </row>
        <row r="2667">
          <cell r="AA2667">
            <v>9922657.7914344091</v>
          </cell>
        </row>
        <row r="2668">
          <cell r="AA2668">
            <v>9922657.7914344091</v>
          </cell>
        </row>
        <row r="2669">
          <cell r="AA2669">
            <v>9922657.7914344091</v>
          </cell>
        </row>
        <row r="2670">
          <cell r="AA2670">
            <v>9922657.7914344091</v>
          </cell>
        </row>
        <row r="2671">
          <cell r="AA2671">
            <v>9922657.7914344091</v>
          </cell>
        </row>
        <row r="2672">
          <cell r="AA2672">
            <v>9922657.7914344091</v>
          </cell>
        </row>
        <row r="2673">
          <cell r="AA2673">
            <v>9922657.7914344091</v>
          </cell>
        </row>
        <row r="2674">
          <cell r="AA2674">
            <v>9922657.7914344091</v>
          </cell>
        </row>
        <row r="2675">
          <cell r="AA2675">
            <v>9922657.7914344091</v>
          </cell>
        </row>
        <row r="2676">
          <cell r="AA2676">
            <v>9922657.7914344091</v>
          </cell>
        </row>
        <row r="2677">
          <cell r="AA2677">
            <v>9922657.7914344091</v>
          </cell>
        </row>
        <row r="2678">
          <cell r="AA2678">
            <v>9922657.7914344091</v>
          </cell>
        </row>
        <row r="2679">
          <cell r="AA2679">
            <v>9922657.7914344091</v>
          </cell>
        </row>
        <row r="2680">
          <cell r="AA2680">
            <v>9922657.7914344091</v>
          </cell>
        </row>
        <row r="2681">
          <cell r="AA2681">
            <v>9922657.7914344091</v>
          </cell>
        </row>
        <row r="2682">
          <cell r="AA2682">
            <v>9922657.7914344091</v>
          </cell>
        </row>
        <row r="2683">
          <cell r="AA2683">
            <v>9922657.7914344091</v>
          </cell>
        </row>
        <row r="2684">
          <cell r="AA2684">
            <v>9922657.7914344091</v>
          </cell>
        </row>
        <row r="2685">
          <cell r="AA2685">
            <v>9922657.7914344091</v>
          </cell>
        </row>
        <row r="2686">
          <cell r="AA2686">
            <v>9922657.7914344091</v>
          </cell>
        </row>
        <row r="2687">
          <cell r="AA2687">
            <v>9922657.7914344091</v>
          </cell>
        </row>
        <row r="2688">
          <cell r="AA2688">
            <v>9922657.7914344091</v>
          </cell>
        </row>
        <row r="2689">
          <cell r="AA2689">
            <v>9922657.7914344091</v>
          </cell>
        </row>
        <row r="2690">
          <cell r="AA2690">
            <v>9922657.7914344091</v>
          </cell>
        </row>
        <row r="2691">
          <cell r="AA2691">
            <v>9922657.7914344091</v>
          </cell>
        </row>
        <row r="2692">
          <cell r="AA2692">
            <v>9922657.7914344091</v>
          </cell>
        </row>
        <row r="2693">
          <cell r="AA2693">
            <v>9922657.7914344091</v>
          </cell>
        </row>
        <row r="2694">
          <cell r="AA2694">
            <v>9922657.7914344091</v>
          </cell>
        </row>
        <row r="2695">
          <cell r="AA2695">
            <v>9922657.7914344091</v>
          </cell>
        </row>
        <row r="2696">
          <cell r="AA2696">
            <v>9922657.7914344091</v>
          </cell>
        </row>
        <row r="2697">
          <cell r="AA2697">
            <v>9922657.7914344091</v>
          </cell>
        </row>
        <row r="2698">
          <cell r="AA2698">
            <v>9922657.7914344091</v>
          </cell>
        </row>
        <row r="2699">
          <cell r="AA2699">
            <v>9922657.7914344091</v>
          </cell>
        </row>
        <row r="2700">
          <cell r="AA2700">
            <v>9922657.7914344091</v>
          </cell>
        </row>
        <row r="2701">
          <cell r="AA2701">
            <v>9922657.7914344091</v>
          </cell>
        </row>
        <row r="2702">
          <cell r="AA2702">
            <v>9922657.7914344091</v>
          </cell>
        </row>
        <row r="2703">
          <cell r="AA2703">
            <v>9922657.7914344091</v>
          </cell>
        </row>
        <row r="2704">
          <cell r="AA2704">
            <v>9922657.7914344091</v>
          </cell>
        </row>
        <row r="2705">
          <cell r="AA2705">
            <v>9922657.7914344091</v>
          </cell>
        </row>
        <row r="2706">
          <cell r="AA2706">
            <v>9922657.7914344091</v>
          </cell>
        </row>
        <row r="2707">
          <cell r="AA2707">
            <v>9922657.7914344091</v>
          </cell>
        </row>
        <row r="2708">
          <cell r="AA2708">
            <v>9922657.7914344091</v>
          </cell>
        </row>
        <row r="2709">
          <cell r="AA2709">
            <v>9922657.7914344091</v>
          </cell>
        </row>
        <row r="2710">
          <cell r="AA2710">
            <v>9922657.7914344091</v>
          </cell>
        </row>
        <row r="2711">
          <cell r="AA2711">
            <v>9922657.7914344091</v>
          </cell>
        </row>
        <row r="2712">
          <cell r="AA2712">
            <v>9922657.7914344091</v>
          </cell>
        </row>
        <row r="2713">
          <cell r="AA2713">
            <v>9922657.7914344091</v>
          </cell>
        </row>
        <row r="2714">
          <cell r="AA2714">
            <v>9922657.7914344091</v>
          </cell>
        </row>
        <row r="2715">
          <cell r="AA2715">
            <v>9922657.7914344091</v>
          </cell>
        </row>
        <row r="2716">
          <cell r="AA2716">
            <v>9922657.7914344091</v>
          </cell>
        </row>
        <row r="2717">
          <cell r="AA2717">
            <v>9922657.7914344091</v>
          </cell>
        </row>
        <row r="2718">
          <cell r="AA2718">
            <v>9922657.7914344091</v>
          </cell>
        </row>
        <row r="2719">
          <cell r="AA2719">
            <v>9922657.7914344091</v>
          </cell>
        </row>
        <row r="2720">
          <cell r="AA2720">
            <v>9922657.7914344091</v>
          </cell>
        </row>
        <row r="2721">
          <cell r="AA2721">
            <v>9922657.7914344091</v>
          </cell>
        </row>
        <row r="2722">
          <cell r="AA2722">
            <v>9922657.7914344091</v>
          </cell>
        </row>
        <row r="2723">
          <cell r="AA2723">
            <v>9922657.7914344091</v>
          </cell>
        </row>
        <row r="2724">
          <cell r="AA2724">
            <v>9922657.7914344091</v>
          </cell>
        </row>
        <row r="2725">
          <cell r="AA2725">
            <v>9922657.7914344091</v>
          </cell>
        </row>
        <row r="2726">
          <cell r="AA2726">
            <v>9922657.7914344091</v>
          </cell>
        </row>
        <row r="2727">
          <cell r="AA2727">
            <v>9922657.7914344091</v>
          </cell>
        </row>
        <row r="2728">
          <cell r="AA2728">
            <v>9922657.7914344091</v>
          </cell>
        </row>
        <row r="2729">
          <cell r="AA2729">
            <v>9922657.7914344091</v>
          </cell>
        </row>
        <row r="2730">
          <cell r="AA2730">
            <v>9922657.7914344091</v>
          </cell>
        </row>
        <row r="2731">
          <cell r="AA2731">
            <v>9922657.7914344091</v>
          </cell>
        </row>
        <row r="2732">
          <cell r="AA2732">
            <v>9922657.7914344091</v>
          </cell>
        </row>
        <row r="2733">
          <cell r="AA2733">
            <v>9922657.7914344091</v>
          </cell>
        </row>
        <row r="2734">
          <cell r="AA2734">
            <v>9922657.7914344091</v>
          </cell>
        </row>
        <row r="2735">
          <cell r="AA2735">
            <v>9922657.7914344091</v>
          </cell>
        </row>
        <row r="2736">
          <cell r="AA2736">
            <v>9922657.7914344091</v>
          </cell>
        </row>
        <row r="2737">
          <cell r="AA2737">
            <v>9922657.7914344091</v>
          </cell>
        </row>
        <row r="2738">
          <cell r="AA2738">
            <v>9922657.7914344091</v>
          </cell>
        </row>
        <row r="2739">
          <cell r="AA2739">
            <v>9922657.7914344091</v>
          </cell>
        </row>
        <row r="2740">
          <cell r="AA2740">
            <v>9922657.7914344091</v>
          </cell>
        </row>
        <row r="2741">
          <cell r="AA2741">
            <v>9922657.7914344091</v>
          </cell>
        </row>
        <row r="2742">
          <cell r="AA2742">
            <v>9922657.7914344091</v>
          </cell>
        </row>
        <row r="2743">
          <cell r="AA2743">
            <v>9922657.7914344091</v>
          </cell>
        </row>
        <row r="2744">
          <cell r="AA2744">
            <v>9922657.7914344091</v>
          </cell>
        </row>
        <row r="2745">
          <cell r="AA2745">
            <v>9922657.7914344091</v>
          </cell>
        </row>
        <row r="2746">
          <cell r="AA2746">
            <v>9922657.7914344091</v>
          </cell>
        </row>
        <row r="2747">
          <cell r="AA2747">
            <v>9922657.7914344091</v>
          </cell>
        </row>
        <row r="2748">
          <cell r="AA2748">
            <v>9922657.7914344091</v>
          </cell>
        </row>
        <row r="2749">
          <cell r="AA2749">
            <v>9922657.7914344091</v>
          </cell>
        </row>
        <row r="2750">
          <cell r="AA2750">
            <v>9922657.7914344091</v>
          </cell>
        </row>
        <row r="2751">
          <cell r="AA2751">
            <v>9922657.7914344091</v>
          </cell>
        </row>
        <row r="2752">
          <cell r="AA2752">
            <v>9922657.7914344091</v>
          </cell>
        </row>
        <row r="2753">
          <cell r="AA2753">
            <v>9922657.7914344091</v>
          </cell>
        </row>
        <row r="2754">
          <cell r="AA2754">
            <v>9922657.7914344091</v>
          </cell>
        </row>
        <row r="2755">
          <cell r="AA2755">
            <v>9922657.7914344091</v>
          </cell>
        </row>
        <row r="2756">
          <cell r="AA2756">
            <v>9922657.7914344091</v>
          </cell>
        </row>
        <row r="2757">
          <cell r="AA2757">
            <v>9922657.7914344091</v>
          </cell>
        </row>
        <row r="2758">
          <cell r="AA2758">
            <v>9922657.7914344091</v>
          </cell>
        </row>
        <row r="2759">
          <cell r="AA2759">
            <v>9922657.7914344091</v>
          </cell>
        </row>
        <row r="2760">
          <cell r="AA2760">
            <v>9922657.7914344091</v>
          </cell>
        </row>
        <row r="2761">
          <cell r="AA2761">
            <v>9922657.7914344091</v>
          </cell>
        </row>
        <row r="2762">
          <cell r="AA2762">
            <v>9922657.7914344091</v>
          </cell>
        </row>
        <row r="2763">
          <cell r="AA2763">
            <v>9922657.7914344091</v>
          </cell>
        </row>
        <row r="2764">
          <cell r="AA2764">
            <v>9922657.7914344091</v>
          </cell>
        </row>
        <row r="2765">
          <cell r="AA2765">
            <v>9922657.7914344091</v>
          </cell>
        </row>
        <row r="2766">
          <cell r="AA2766">
            <v>9922657.7914344091</v>
          </cell>
        </row>
        <row r="2767">
          <cell r="AA2767">
            <v>9922657.7914344091</v>
          </cell>
        </row>
        <row r="2768">
          <cell r="AA2768">
            <v>9922657.7914344091</v>
          </cell>
        </row>
        <row r="2769">
          <cell r="AA2769">
            <v>9922657.7914344091</v>
          </cell>
        </row>
        <row r="2770">
          <cell r="AA2770">
            <v>9922657.7914344091</v>
          </cell>
        </row>
        <row r="2771">
          <cell r="AA2771">
            <v>9922657.7914344091</v>
          </cell>
        </row>
        <row r="2772">
          <cell r="AA2772">
            <v>9922657.7914344091</v>
          </cell>
        </row>
        <row r="2773">
          <cell r="AA2773">
            <v>9922657.7914344091</v>
          </cell>
        </row>
        <row r="2774">
          <cell r="AA2774">
            <v>9922657.7914344091</v>
          </cell>
        </row>
        <row r="2775">
          <cell r="AA2775">
            <v>9922657.7914344091</v>
          </cell>
        </row>
        <row r="2776">
          <cell r="AA2776">
            <v>9922657.7914344091</v>
          </cell>
        </row>
        <row r="2777">
          <cell r="AA2777">
            <v>9922657.7914344091</v>
          </cell>
        </row>
        <row r="2778">
          <cell r="AA2778">
            <v>9922657.7914344091</v>
          </cell>
        </row>
        <row r="2779">
          <cell r="AA2779">
            <v>9922657.7914344091</v>
          </cell>
        </row>
        <row r="2780">
          <cell r="AA2780">
            <v>9922657.7914344091</v>
          </cell>
        </row>
        <row r="2781">
          <cell r="AA2781">
            <v>9922657.7914344091</v>
          </cell>
        </row>
        <row r="2782">
          <cell r="AA2782">
            <v>9922657.7914344091</v>
          </cell>
        </row>
        <row r="2783">
          <cell r="AA2783">
            <v>9922657.7914344091</v>
          </cell>
        </row>
        <row r="2784">
          <cell r="AA2784">
            <v>9922657.7914344091</v>
          </cell>
        </row>
        <row r="2785">
          <cell r="AA2785">
            <v>9922657.7914344091</v>
          </cell>
        </row>
        <row r="2786">
          <cell r="AA2786">
            <v>9922657.7914344091</v>
          </cell>
        </row>
        <row r="2787">
          <cell r="AA2787">
            <v>9922657.7914344091</v>
          </cell>
        </row>
        <row r="2788">
          <cell r="AA2788">
            <v>9922657.7914344091</v>
          </cell>
        </row>
        <row r="2789">
          <cell r="AA2789">
            <v>9922657.7914344091</v>
          </cell>
        </row>
        <row r="2790">
          <cell r="AA2790">
            <v>9922657.7914344091</v>
          </cell>
        </row>
        <row r="2791">
          <cell r="AA2791">
            <v>9922657.7914344091</v>
          </cell>
        </row>
        <row r="2792">
          <cell r="AA2792">
            <v>9922657.7914344091</v>
          </cell>
        </row>
        <row r="2793">
          <cell r="AA2793">
            <v>9922657.7914344091</v>
          </cell>
        </row>
        <row r="2794">
          <cell r="AA2794">
            <v>9922657.7914344091</v>
          </cell>
        </row>
        <row r="2795">
          <cell r="AA2795">
            <v>9922657.7914344091</v>
          </cell>
        </row>
        <row r="2796">
          <cell r="AA2796">
            <v>9922657.7914344091</v>
          </cell>
        </row>
        <row r="2797">
          <cell r="AA2797">
            <v>9922657.7914344091</v>
          </cell>
        </row>
        <row r="2798">
          <cell r="AA2798">
            <v>9922657.7914344091</v>
          </cell>
        </row>
        <row r="2799">
          <cell r="AA2799">
            <v>9922657.7914344091</v>
          </cell>
        </row>
        <row r="2800">
          <cell r="AA2800">
            <v>9922657.7914344091</v>
          </cell>
        </row>
        <row r="2801">
          <cell r="AA2801">
            <v>9922657.7914344091</v>
          </cell>
        </row>
        <row r="2802">
          <cell r="AA2802">
            <v>9922657.7914344091</v>
          </cell>
        </row>
        <row r="2803">
          <cell r="AA2803">
            <v>9922657.7914344091</v>
          </cell>
        </row>
        <row r="2804">
          <cell r="AA2804">
            <v>9922657.7914344091</v>
          </cell>
        </row>
        <row r="2805">
          <cell r="AA2805">
            <v>9922657.7914344091</v>
          </cell>
        </row>
        <row r="2806">
          <cell r="AA2806">
            <v>9922657.7914344091</v>
          </cell>
        </row>
        <row r="2807">
          <cell r="AA2807">
            <v>9922657.7914344091</v>
          </cell>
        </row>
        <row r="2808">
          <cell r="AA2808">
            <v>9922657.7914344091</v>
          </cell>
        </row>
        <row r="2809">
          <cell r="AA2809">
            <v>9922657.7914344091</v>
          </cell>
        </row>
        <row r="2810">
          <cell r="AA2810">
            <v>9922657.7914344091</v>
          </cell>
        </row>
        <row r="2811">
          <cell r="AA2811">
            <v>9922657.7914344091</v>
          </cell>
        </row>
        <row r="2812">
          <cell r="AA2812">
            <v>9922657.7914344091</v>
          </cell>
        </row>
        <row r="2813">
          <cell r="AA2813">
            <v>9922657.7914344091</v>
          </cell>
        </row>
        <row r="2814">
          <cell r="AA2814">
            <v>9922657.7914344091</v>
          </cell>
        </row>
        <row r="2815">
          <cell r="AA2815">
            <v>9922657.7914344091</v>
          </cell>
        </row>
        <row r="2816">
          <cell r="AA2816">
            <v>9922657.7914344091</v>
          </cell>
        </row>
        <row r="2817">
          <cell r="AA2817">
            <v>9922657.7914344091</v>
          </cell>
        </row>
        <row r="2818">
          <cell r="AA2818">
            <v>9922657.7914344091</v>
          </cell>
        </row>
        <row r="2819">
          <cell r="AA2819">
            <v>9922657.7914344091</v>
          </cell>
        </row>
        <row r="2820">
          <cell r="AA2820">
            <v>9922657.7914344091</v>
          </cell>
        </row>
        <row r="2821">
          <cell r="AA2821">
            <v>9922657.7914344091</v>
          </cell>
        </row>
        <row r="2822">
          <cell r="AA2822">
            <v>9922657.7914344091</v>
          </cell>
        </row>
        <row r="2823">
          <cell r="AA2823">
            <v>9922657.7914344091</v>
          </cell>
        </row>
        <row r="2824">
          <cell r="AA2824">
            <v>9922657.7914344091</v>
          </cell>
        </row>
        <row r="2825">
          <cell r="AA2825">
            <v>9922657.7914344091</v>
          </cell>
        </row>
        <row r="2826">
          <cell r="AA2826">
            <v>9922657.7914344091</v>
          </cell>
        </row>
        <row r="2827">
          <cell r="AA2827">
            <v>9922657.7914344091</v>
          </cell>
        </row>
        <row r="2828">
          <cell r="AA2828">
            <v>9922657.7914344091</v>
          </cell>
        </row>
        <row r="2829">
          <cell r="AA2829">
            <v>9922657.7914344091</v>
          </cell>
        </row>
        <row r="2830">
          <cell r="AA2830">
            <v>9922657.7914344091</v>
          </cell>
        </row>
        <row r="2831">
          <cell r="AA2831">
            <v>9922657.7914344091</v>
          </cell>
        </row>
        <row r="2832">
          <cell r="AA2832">
            <v>9922657.7914344091</v>
          </cell>
        </row>
        <row r="2833">
          <cell r="AA2833">
            <v>9922657.7914344091</v>
          </cell>
        </row>
        <row r="2834">
          <cell r="AA2834">
            <v>9922657.7914344091</v>
          </cell>
        </row>
        <row r="2835">
          <cell r="AA2835">
            <v>9922657.7914344091</v>
          </cell>
        </row>
        <row r="2836">
          <cell r="AA2836">
            <v>9922657.7914344091</v>
          </cell>
        </row>
        <row r="2837">
          <cell r="AA2837">
            <v>9922657.7914344091</v>
          </cell>
        </row>
        <row r="2838">
          <cell r="AA2838">
            <v>9922657.7914344091</v>
          </cell>
        </row>
        <row r="2839">
          <cell r="AA2839">
            <v>9922657.7914344091</v>
          </cell>
        </row>
        <row r="2840">
          <cell r="AA2840">
            <v>9922657.7914344091</v>
          </cell>
        </row>
        <row r="2841">
          <cell r="AA2841">
            <v>9922657.7914344091</v>
          </cell>
        </row>
        <row r="2842">
          <cell r="AA2842">
            <v>9922657.7914344091</v>
          </cell>
        </row>
        <row r="2843">
          <cell r="AA2843">
            <v>9922657.7914344091</v>
          </cell>
        </row>
        <row r="2844">
          <cell r="AA2844">
            <v>9922657.7914344091</v>
          </cell>
        </row>
        <row r="2845">
          <cell r="AA2845">
            <v>9922657.7914344091</v>
          </cell>
        </row>
        <row r="2846">
          <cell r="AA2846">
            <v>9922657.7914344091</v>
          </cell>
        </row>
        <row r="2847">
          <cell r="AA2847">
            <v>9922657.7914344091</v>
          </cell>
        </row>
        <row r="2848">
          <cell r="AA2848">
            <v>9922657.7914344091</v>
          </cell>
        </row>
        <row r="2849">
          <cell r="AA2849">
            <v>9922657.7914344091</v>
          </cell>
        </row>
        <row r="2850">
          <cell r="AA2850">
            <v>9922657.7914344091</v>
          </cell>
        </row>
        <row r="2851">
          <cell r="AA2851">
            <v>9922657.7914344091</v>
          </cell>
        </row>
        <row r="2852">
          <cell r="AA2852">
            <v>9922657.7914344091</v>
          </cell>
        </row>
        <row r="2853">
          <cell r="AA2853">
            <v>9922657.7914344091</v>
          </cell>
        </row>
        <row r="2854">
          <cell r="AA2854">
            <v>9922657.7914344091</v>
          </cell>
        </row>
        <row r="2855">
          <cell r="AA2855">
            <v>9922657.7914344091</v>
          </cell>
        </row>
        <row r="2856">
          <cell r="AA2856">
            <v>9922657.7914344091</v>
          </cell>
        </row>
        <row r="2857">
          <cell r="AA2857">
            <v>9922657.7914344091</v>
          </cell>
        </row>
        <row r="2858">
          <cell r="AA2858">
            <v>9922657.7914344091</v>
          </cell>
        </row>
        <row r="2859">
          <cell r="AA2859">
            <v>9922657.7914344091</v>
          </cell>
        </row>
        <row r="2860">
          <cell r="AA2860">
            <v>9922657.7914344091</v>
          </cell>
        </row>
        <row r="2861">
          <cell r="AA2861">
            <v>9922657.7914344091</v>
          </cell>
        </row>
        <row r="2862">
          <cell r="AA2862">
            <v>9922657.7914344091</v>
          </cell>
        </row>
        <row r="2863">
          <cell r="AA2863">
            <v>9922657.7914344091</v>
          </cell>
        </row>
        <row r="2864">
          <cell r="AA2864">
            <v>9922657.7914344091</v>
          </cell>
        </row>
        <row r="2865">
          <cell r="AA2865">
            <v>9922657.7914344091</v>
          </cell>
        </row>
        <row r="2866">
          <cell r="AA2866">
            <v>9922657.7914344091</v>
          </cell>
        </row>
        <row r="2867">
          <cell r="AA2867">
            <v>9922657.7914344091</v>
          </cell>
        </row>
        <row r="2868">
          <cell r="AA2868">
            <v>9922657.7914344091</v>
          </cell>
        </row>
        <row r="2869">
          <cell r="AA2869">
            <v>9922657.7914344091</v>
          </cell>
        </row>
        <row r="2870">
          <cell r="AA2870">
            <v>9922657.7914344091</v>
          </cell>
        </row>
        <row r="2871">
          <cell r="AA2871">
            <v>9922657.7914344091</v>
          </cell>
        </row>
        <row r="2872">
          <cell r="AA2872">
            <v>9922657.7914344091</v>
          </cell>
        </row>
        <row r="2873">
          <cell r="AA2873">
            <v>9922657.7914344091</v>
          </cell>
        </row>
        <row r="2874">
          <cell r="AA2874">
            <v>9922657.7914344091</v>
          </cell>
        </row>
        <row r="2875">
          <cell r="AA2875">
            <v>9922657.7914344091</v>
          </cell>
        </row>
        <row r="2876">
          <cell r="AA2876">
            <v>9922657.7914344091</v>
          </cell>
        </row>
        <row r="2877">
          <cell r="AA2877">
            <v>9922657.7914344091</v>
          </cell>
        </row>
        <row r="2878">
          <cell r="AA2878">
            <v>9922657.7914344091</v>
          </cell>
        </row>
        <row r="2879">
          <cell r="AA2879">
            <v>9922657.7914344091</v>
          </cell>
        </row>
        <row r="2880">
          <cell r="AA2880">
            <v>9922657.7914344091</v>
          </cell>
        </row>
        <row r="2881">
          <cell r="AA2881">
            <v>9922657.7914344091</v>
          </cell>
        </row>
        <row r="2882">
          <cell r="AA2882">
            <v>9834668.1568071302</v>
          </cell>
        </row>
        <row r="2883">
          <cell r="AA2883">
            <v>9520313.5204634406</v>
          </cell>
        </row>
        <row r="2884">
          <cell r="AA2884">
            <v>9353768.1015955005</v>
          </cell>
        </row>
        <row r="2885">
          <cell r="AA2885">
            <v>9293808.2921112198</v>
          </cell>
        </row>
        <row r="2886">
          <cell r="AA2886">
            <v>9272836.0689984895</v>
          </cell>
        </row>
        <row r="2887">
          <cell r="AA2887">
            <v>9265516.1525943801</v>
          </cell>
        </row>
        <row r="2888">
          <cell r="AA2888">
            <v>9262961.6927538496</v>
          </cell>
        </row>
        <row r="2889">
          <cell r="AA2889">
            <v>9262070.2634277493</v>
          </cell>
        </row>
        <row r="2890">
          <cell r="AA2890">
            <v>9261759.18179157</v>
          </cell>
        </row>
        <row r="2891">
          <cell r="AA2891">
            <v>9261650.6237998102</v>
          </cell>
        </row>
        <row r="2892">
          <cell r="AA2892">
            <v>9261612.74037553</v>
          </cell>
        </row>
        <row r="2893">
          <cell r="AA2893">
            <v>9261599.5202171803</v>
          </cell>
        </row>
        <row r="2894">
          <cell r="AA2894">
            <v>9261594.9067859501</v>
          </cell>
        </row>
        <row r="2895">
          <cell r="AA2895">
            <v>9261593.2968389094</v>
          </cell>
        </row>
        <row r="2896">
          <cell r="AA2896">
            <v>9261592.7350161299</v>
          </cell>
        </row>
        <row r="2897">
          <cell r="AA2897">
            <v>9261592.5389581602</v>
          </cell>
        </row>
        <row r="2898">
          <cell r="AA2898">
            <v>9261592.4705397002</v>
          </cell>
        </row>
        <row r="2899">
          <cell r="AA2899">
            <v>9261592.4466630593</v>
          </cell>
        </row>
        <row r="2900">
          <cell r="AA2900">
            <v>9261592.4383310303</v>
          </cell>
        </row>
        <row r="2901">
          <cell r="AA2901">
            <v>9261592.4354239702</v>
          </cell>
        </row>
        <row r="2902">
          <cell r="AA2902">
            <v>9261592.4344091807</v>
          </cell>
        </row>
        <row r="2903">
          <cell r="AA2903">
            <v>9261592.4340551998</v>
          </cell>
        </row>
        <row r="2904">
          <cell r="AA2904">
            <v>9261592.4339321498</v>
          </cell>
        </row>
        <row r="2905">
          <cell r="AA2905">
            <v>9261592.4338877909</v>
          </cell>
        </row>
        <row r="2906">
          <cell r="AA2906">
            <v>9261592.4338732306</v>
          </cell>
        </row>
        <row r="2907">
          <cell r="AA2907">
            <v>9261592.4338682108</v>
          </cell>
        </row>
        <row r="2908">
          <cell r="AA2908">
            <v>9261592.4338668194</v>
          </cell>
        </row>
        <row r="2909">
          <cell r="AA2909">
            <v>9261592.4338658098</v>
          </cell>
        </row>
        <row r="2910">
          <cell r="AA2910">
            <v>9261592.4338649996</v>
          </cell>
        </row>
        <row r="2911">
          <cell r="AA2911">
            <v>9261592.4338649996</v>
          </cell>
        </row>
        <row r="2912">
          <cell r="AA2912">
            <v>9261592.4338649996</v>
          </cell>
        </row>
        <row r="2913">
          <cell r="AA2913">
            <v>9261592.4338649996</v>
          </cell>
        </row>
        <row r="2914">
          <cell r="AA2914">
            <v>9261592.4338649996</v>
          </cell>
        </row>
        <row r="2915">
          <cell r="AA2915">
            <v>9261592.4338649996</v>
          </cell>
        </row>
        <row r="2916">
          <cell r="AA2916">
            <v>9261592.4338649996</v>
          </cell>
        </row>
        <row r="2917">
          <cell r="AA2917">
            <v>9261592.4338649996</v>
          </cell>
        </row>
        <row r="2918">
          <cell r="AA2918">
            <v>9261592.4338649996</v>
          </cell>
        </row>
        <row r="2919">
          <cell r="AA2919">
            <v>9261592.4338649996</v>
          </cell>
        </row>
        <row r="2920">
          <cell r="AA2920">
            <v>9261592.4338649996</v>
          </cell>
        </row>
        <row r="2921">
          <cell r="AA2921">
            <v>9261592.4338649996</v>
          </cell>
        </row>
        <row r="2922">
          <cell r="AA2922">
            <v>9261592.4338649996</v>
          </cell>
        </row>
        <row r="2923">
          <cell r="AA2923">
            <v>9261592.4338649996</v>
          </cell>
        </row>
        <row r="2924">
          <cell r="AA2924">
            <v>9261592.4338649996</v>
          </cell>
        </row>
        <row r="2925">
          <cell r="AA2925">
            <v>9261592.4338649996</v>
          </cell>
        </row>
        <row r="2926">
          <cell r="AA2926">
            <v>9261592.4338649996</v>
          </cell>
        </row>
        <row r="2927">
          <cell r="AA2927">
            <v>9261592.4338649996</v>
          </cell>
        </row>
        <row r="2928">
          <cell r="AA2928">
            <v>9261592.4338649996</v>
          </cell>
        </row>
        <row r="2929">
          <cell r="AA2929">
            <v>9261592.4338649996</v>
          </cell>
        </row>
        <row r="2930">
          <cell r="AA2930">
            <v>9261592.4338649996</v>
          </cell>
        </row>
        <row r="2931">
          <cell r="AA2931">
            <v>9261592.4338649996</v>
          </cell>
        </row>
        <row r="2932">
          <cell r="AA2932">
            <v>9261592.4338649996</v>
          </cell>
        </row>
        <row r="2933">
          <cell r="AA2933">
            <v>9261592.4338649996</v>
          </cell>
        </row>
        <row r="2934">
          <cell r="AA2934">
            <v>9261592.4338649996</v>
          </cell>
        </row>
        <row r="2935">
          <cell r="AA2935">
            <v>9261592.4338649996</v>
          </cell>
        </row>
        <row r="2936">
          <cell r="AA2936">
            <v>9261592.4338649996</v>
          </cell>
        </row>
        <row r="2937">
          <cell r="AA2937">
            <v>9261592.4338649996</v>
          </cell>
        </row>
        <row r="2938">
          <cell r="AA2938">
            <v>9261592.4338649996</v>
          </cell>
        </row>
        <row r="2939">
          <cell r="AA2939">
            <v>9261592.4338649996</v>
          </cell>
        </row>
        <row r="2940">
          <cell r="AA2940">
            <v>9261592.4338649996</v>
          </cell>
        </row>
        <row r="2941">
          <cell r="AA2941">
            <v>9261592.4338649996</v>
          </cell>
        </row>
        <row r="2942">
          <cell r="AA2942">
            <v>9261592.4338649996</v>
          </cell>
        </row>
        <row r="2943">
          <cell r="AA2943">
            <v>9261592.4338649996</v>
          </cell>
        </row>
        <row r="2944">
          <cell r="AA2944">
            <v>9261592.4338649996</v>
          </cell>
        </row>
        <row r="2945">
          <cell r="AA2945">
            <v>9261592.4338649996</v>
          </cell>
        </row>
        <row r="2946">
          <cell r="AA2946">
            <v>9261592.4338649996</v>
          </cell>
        </row>
        <row r="2947">
          <cell r="AA2947">
            <v>9261592.4338649996</v>
          </cell>
        </row>
        <row r="2948">
          <cell r="AA2948">
            <v>9261592.4338649996</v>
          </cell>
        </row>
        <row r="2949">
          <cell r="AA2949">
            <v>9261592.4338649996</v>
          </cell>
        </row>
        <row r="2950">
          <cell r="AA2950">
            <v>9261592.4338649996</v>
          </cell>
        </row>
        <row r="2951">
          <cell r="AA2951">
            <v>9261592.4338649996</v>
          </cell>
        </row>
        <row r="2952">
          <cell r="AA2952">
            <v>9261592.4338649996</v>
          </cell>
        </row>
        <row r="2953">
          <cell r="AA2953">
            <v>9261592.4338649996</v>
          </cell>
        </row>
        <row r="2954">
          <cell r="AA2954">
            <v>9261592.4338649996</v>
          </cell>
        </row>
        <row r="2955">
          <cell r="AA2955">
            <v>9261592.4338649996</v>
          </cell>
        </row>
        <row r="2956">
          <cell r="AA2956">
            <v>9261592.4338649996</v>
          </cell>
        </row>
        <row r="2957">
          <cell r="AA2957">
            <v>9261592.4338649996</v>
          </cell>
        </row>
        <row r="2958">
          <cell r="AA2958">
            <v>9261592.4338649996</v>
          </cell>
        </row>
        <row r="2959">
          <cell r="AA2959">
            <v>9261592.4338649996</v>
          </cell>
        </row>
        <row r="2960">
          <cell r="AA2960">
            <v>9261592.4338649996</v>
          </cell>
        </row>
        <row r="2961">
          <cell r="AA2961">
            <v>9261592.4338649996</v>
          </cell>
        </row>
        <row r="2962">
          <cell r="AA2962">
            <v>9261592.4338649996</v>
          </cell>
        </row>
        <row r="2963">
          <cell r="AA2963">
            <v>9261592.4338649996</v>
          </cell>
        </row>
        <row r="2964">
          <cell r="AA2964">
            <v>9261592.4338649996</v>
          </cell>
        </row>
        <row r="2965">
          <cell r="AA2965">
            <v>9261592.4338649996</v>
          </cell>
        </row>
        <row r="2966">
          <cell r="AA2966">
            <v>9261592.4338649996</v>
          </cell>
        </row>
        <row r="2967">
          <cell r="AA2967">
            <v>9261592.4338649996</v>
          </cell>
        </row>
        <row r="2968">
          <cell r="AA2968">
            <v>9261592.4338649996</v>
          </cell>
        </row>
        <row r="2969">
          <cell r="AA2969">
            <v>9261592.4338649996</v>
          </cell>
        </row>
        <row r="2970">
          <cell r="AA2970">
            <v>9261592.4338649996</v>
          </cell>
        </row>
        <row r="2971">
          <cell r="AA2971">
            <v>9261592.4338649996</v>
          </cell>
        </row>
        <row r="2972">
          <cell r="AA2972">
            <v>9261592.4338649996</v>
          </cell>
        </row>
        <row r="2973">
          <cell r="AA2973">
            <v>9261592.4338649996</v>
          </cell>
        </row>
        <row r="2974">
          <cell r="AA2974">
            <v>9261592.4338649996</v>
          </cell>
        </row>
        <row r="2975">
          <cell r="AA2975">
            <v>9261592.4338649996</v>
          </cell>
        </row>
        <row r="2976">
          <cell r="AA2976">
            <v>9261592.4338649996</v>
          </cell>
        </row>
        <row r="2977">
          <cell r="AA2977">
            <v>9261592.4338649996</v>
          </cell>
        </row>
        <row r="2978">
          <cell r="AA2978">
            <v>9261592.4338649996</v>
          </cell>
        </row>
        <row r="2979">
          <cell r="AA2979">
            <v>9261592.4338649996</v>
          </cell>
        </row>
        <row r="2980">
          <cell r="AA2980">
            <v>9261592.4338649996</v>
          </cell>
        </row>
        <row r="2981">
          <cell r="AA2981">
            <v>9261592.4338649996</v>
          </cell>
        </row>
        <row r="2982">
          <cell r="AA2982">
            <v>9261592.4338649996</v>
          </cell>
        </row>
        <row r="2983">
          <cell r="AA2983">
            <v>9261592.4338649996</v>
          </cell>
        </row>
        <row r="2984">
          <cell r="AA2984">
            <v>9261592.4338649996</v>
          </cell>
        </row>
        <row r="2985">
          <cell r="AA2985">
            <v>9261592.4338649996</v>
          </cell>
        </row>
        <row r="2986">
          <cell r="AA2986">
            <v>9261592.4338649996</v>
          </cell>
        </row>
        <row r="2987">
          <cell r="AA2987">
            <v>9261592.4338649996</v>
          </cell>
        </row>
        <row r="2988">
          <cell r="AA2988">
            <v>9261592.4338649996</v>
          </cell>
        </row>
        <row r="2989">
          <cell r="AA2989">
            <v>9261592.4338649996</v>
          </cell>
        </row>
        <row r="2990">
          <cell r="AA2990">
            <v>9261592.4338649996</v>
          </cell>
        </row>
        <row r="2991">
          <cell r="AA2991">
            <v>9261592.4338649996</v>
          </cell>
        </row>
        <row r="2992">
          <cell r="AA2992">
            <v>9261592.4338649996</v>
          </cell>
        </row>
        <row r="2993">
          <cell r="AA2993">
            <v>9261592.4338649996</v>
          </cell>
        </row>
        <row r="2994">
          <cell r="AA2994">
            <v>9261592.4338649996</v>
          </cell>
        </row>
        <row r="2995">
          <cell r="AA2995">
            <v>9261592.4338649996</v>
          </cell>
        </row>
        <row r="2996">
          <cell r="AA2996">
            <v>9261592.4338649996</v>
          </cell>
        </row>
        <row r="2997">
          <cell r="AA2997">
            <v>9261592.4338649996</v>
          </cell>
        </row>
        <row r="2998">
          <cell r="AA2998">
            <v>9261592.4338649996</v>
          </cell>
        </row>
        <row r="2999">
          <cell r="AA2999">
            <v>9261592.4338649996</v>
          </cell>
        </row>
        <row r="3000">
          <cell r="AA3000">
            <v>9261592.4338649996</v>
          </cell>
        </row>
        <row r="3001">
          <cell r="AA3001">
            <v>9261592.4338649996</v>
          </cell>
        </row>
        <row r="3002">
          <cell r="AA3002">
            <v>9261592.4338649996</v>
          </cell>
        </row>
        <row r="3003">
          <cell r="AA3003">
            <v>9261592.4338649996</v>
          </cell>
        </row>
        <row r="3004">
          <cell r="AA3004">
            <v>9261592.4338649996</v>
          </cell>
        </row>
        <row r="3005">
          <cell r="AA3005">
            <v>9261592.4338649996</v>
          </cell>
        </row>
        <row r="3006">
          <cell r="AA3006">
            <v>9261592.4338649996</v>
          </cell>
        </row>
        <row r="3007">
          <cell r="AA3007">
            <v>9261592.4338649996</v>
          </cell>
        </row>
        <row r="3008">
          <cell r="AA3008">
            <v>9261592.4338649996</v>
          </cell>
        </row>
        <row r="3009">
          <cell r="AA3009">
            <v>9261592.4338649996</v>
          </cell>
        </row>
        <row r="3010">
          <cell r="AA3010">
            <v>9261592.4338649996</v>
          </cell>
        </row>
        <row r="3011">
          <cell r="AA3011">
            <v>9261592.4338649996</v>
          </cell>
        </row>
        <row r="3012">
          <cell r="AA3012">
            <v>9261592.4338649996</v>
          </cell>
        </row>
        <row r="3013">
          <cell r="AA3013">
            <v>9261592.4338649996</v>
          </cell>
        </row>
        <row r="3014">
          <cell r="AA3014">
            <v>9261592.4338649996</v>
          </cell>
        </row>
        <row r="3015">
          <cell r="AA3015">
            <v>9261592.4338649996</v>
          </cell>
        </row>
        <row r="3016">
          <cell r="AA3016">
            <v>9261592.4338649996</v>
          </cell>
        </row>
        <row r="3017">
          <cell r="AA3017">
            <v>9261592.4338649996</v>
          </cell>
        </row>
        <row r="3018">
          <cell r="AA3018">
            <v>9261592.4338649996</v>
          </cell>
        </row>
        <row r="3019">
          <cell r="AA3019">
            <v>9261592.4338649996</v>
          </cell>
        </row>
        <row r="3020">
          <cell r="AA3020">
            <v>9261592.4338649996</v>
          </cell>
        </row>
        <row r="3021">
          <cell r="AA3021">
            <v>9261592.4338649996</v>
          </cell>
        </row>
        <row r="3022">
          <cell r="AA3022">
            <v>9261592.4338649996</v>
          </cell>
        </row>
        <row r="3023">
          <cell r="AA3023">
            <v>9261592.4338649996</v>
          </cell>
        </row>
        <row r="3024">
          <cell r="AA3024">
            <v>9261592.4338649996</v>
          </cell>
        </row>
        <row r="3025">
          <cell r="AA3025">
            <v>9261592.4338649996</v>
          </cell>
        </row>
        <row r="3026">
          <cell r="AA3026">
            <v>9261592.4338649996</v>
          </cell>
        </row>
        <row r="3027">
          <cell r="AA3027">
            <v>9261592.4338649996</v>
          </cell>
        </row>
        <row r="3028">
          <cell r="AA3028">
            <v>9261592.4338649996</v>
          </cell>
        </row>
        <row r="3029">
          <cell r="AA3029">
            <v>9261592.4338649996</v>
          </cell>
        </row>
        <row r="3030">
          <cell r="AA3030">
            <v>9261592.4338649996</v>
          </cell>
        </row>
        <row r="3031">
          <cell r="AA3031">
            <v>9261592.4338649996</v>
          </cell>
        </row>
        <row r="3032">
          <cell r="AA3032">
            <v>9261592.4338649996</v>
          </cell>
        </row>
        <row r="3033">
          <cell r="AA3033">
            <v>9261592.4338649996</v>
          </cell>
        </row>
        <row r="3034">
          <cell r="AA3034">
            <v>9261592.4338649996</v>
          </cell>
        </row>
        <row r="3035">
          <cell r="AA3035">
            <v>9261592.4338649996</v>
          </cell>
        </row>
        <row r="3036">
          <cell r="AA3036">
            <v>9261592.4338649996</v>
          </cell>
        </row>
        <row r="3037">
          <cell r="AA3037">
            <v>9261592.4338649996</v>
          </cell>
        </row>
        <row r="3038">
          <cell r="AA3038">
            <v>9261592.4338649996</v>
          </cell>
        </row>
        <row r="3039">
          <cell r="AA3039">
            <v>9261592.4338649996</v>
          </cell>
        </row>
        <row r="3040">
          <cell r="AA3040">
            <v>9261592.4338649996</v>
          </cell>
        </row>
        <row r="3041">
          <cell r="AA3041">
            <v>9261592.4338649996</v>
          </cell>
        </row>
        <row r="3042">
          <cell r="AA3042">
            <v>9261592.4338649996</v>
          </cell>
        </row>
        <row r="3043">
          <cell r="AA3043">
            <v>9261592.4338649996</v>
          </cell>
        </row>
        <row r="3044">
          <cell r="AA3044">
            <v>9261592.4338649996</v>
          </cell>
        </row>
        <row r="3045">
          <cell r="AA3045">
            <v>9261592.4338649996</v>
          </cell>
        </row>
        <row r="3046">
          <cell r="AA3046">
            <v>9261592.4338649996</v>
          </cell>
        </row>
        <row r="3047">
          <cell r="AA3047">
            <v>9261592.4338649996</v>
          </cell>
        </row>
        <row r="3048">
          <cell r="AA3048">
            <v>9261592.4338649996</v>
          </cell>
        </row>
        <row r="3049">
          <cell r="AA3049">
            <v>9261592.4338649996</v>
          </cell>
        </row>
        <row r="3050">
          <cell r="AA3050">
            <v>9261592.4338649996</v>
          </cell>
        </row>
        <row r="3051">
          <cell r="AA3051">
            <v>9261592.4338649996</v>
          </cell>
        </row>
        <row r="3052">
          <cell r="AA3052">
            <v>9261592.4338649996</v>
          </cell>
        </row>
        <row r="3053">
          <cell r="AA3053">
            <v>9261592.4338649996</v>
          </cell>
        </row>
        <row r="3054">
          <cell r="AA3054">
            <v>9261592.4338649996</v>
          </cell>
        </row>
        <row r="3055">
          <cell r="AA3055">
            <v>9261592.4338649996</v>
          </cell>
        </row>
        <row r="3056">
          <cell r="AA3056">
            <v>9261592.4338649996</v>
          </cell>
        </row>
        <row r="3057">
          <cell r="AA3057">
            <v>9261592.4338649996</v>
          </cell>
        </row>
        <row r="3058">
          <cell r="AA3058">
            <v>9261592.4338649996</v>
          </cell>
        </row>
        <row r="3059">
          <cell r="AA3059">
            <v>9261592.4338649996</v>
          </cell>
        </row>
        <row r="3060">
          <cell r="AA3060">
            <v>9261592.4338649996</v>
          </cell>
        </row>
        <row r="3061">
          <cell r="AA3061">
            <v>9261592.4338649996</v>
          </cell>
        </row>
        <row r="3062">
          <cell r="AA3062">
            <v>9261592.4338649996</v>
          </cell>
        </row>
        <row r="3063">
          <cell r="AA3063">
            <v>9261592.4338649996</v>
          </cell>
        </row>
        <row r="3064">
          <cell r="AA3064">
            <v>9261592.4338649996</v>
          </cell>
        </row>
        <row r="3065">
          <cell r="AA3065">
            <v>9261592.4338649996</v>
          </cell>
        </row>
        <row r="3066">
          <cell r="AA3066">
            <v>9261592.4338649996</v>
          </cell>
        </row>
        <row r="3067">
          <cell r="AA3067">
            <v>9261592.4338649996</v>
          </cell>
        </row>
        <row r="3068">
          <cell r="AA3068">
            <v>9261592.4338649996</v>
          </cell>
        </row>
        <row r="3069">
          <cell r="AA3069">
            <v>9261592.4338649996</v>
          </cell>
        </row>
        <row r="3070">
          <cell r="AA3070">
            <v>9261592.4338649996</v>
          </cell>
        </row>
        <row r="3071">
          <cell r="AA3071">
            <v>9261592.4338649996</v>
          </cell>
        </row>
        <row r="3072">
          <cell r="AA3072">
            <v>9261592.4338649996</v>
          </cell>
        </row>
        <row r="3073">
          <cell r="AA3073">
            <v>9261592.4338649996</v>
          </cell>
        </row>
        <row r="3074">
          <cell r="AA3074">
            <v>9261592.4338649996</v>
          </cell>
        </row>
        <row r="3075">
          <cell r="AA3075">
            <v>9261592.4338649996</v>
          </cell>
        </row>
        <row r="3076">
          <cell r="AA3076">
            <v>9261592.4338649996</v>
          </cell>
        </row>
        <row r="3077">
          <cell r="AA3077">
            <v>9261592.4338649996</v>
          </cell>
        </row>
        <row r="3078">
          <cell r="AA3078">
            <v>9261592.4338649996</v>
          </cell>
        </row>
        <row r="3079">
          <cell r="AA3079">
            <v>9261592.4338649996</v>
          </cell>
        </row>
        <row r="3080">
          <cell r="AA3080">
            <v>9261592.4338649996</v>
          </cell>
        </row>
        <row r="3081">
          <cell r="AA3081">
            <v>9261592.4338649996</v>
          </cell>
        </row>
        <row r="3082">
          <cell r="AA3082">
            <v>9261592.4338649996</v>
          </cell>
        </row>
        <row r="3083">
          <cell r="AA3083">
            <v>9261592.4338649996</v>
          </cell>
        </row>
        <row r="3084">
          <cell r="AA3084">
            <v>9261592.4338649996</v>
          </cell>
        </row>
        <row r="3085">
          <cell r="AA3085">
            <v>9261592.4338649996</v>
          </cell>
        </row>
        <row r="3086">
          <cell r="AA3086">
            <v>9261592.4338649996</v>
          </cell>
        </row>
        <row r="3087">
          <cell r="AA3087">
            <v>9261592.4338649996</v>
          </cell>
        </row>
        <row r="3088">
          <cell r="AA3088">
            <v>9261592.4338649996</v>
          </cell>
        </row>
        <row r="3089">
          <cell r="AA3089">
            <v>9261592.4338649996</v>
          </cell>
        </row>
        <row r="3090">
          <cell r="AA3090">
            <v>9261592.4338649996</v>
          </cell>
        </row>
        <row r="3091">
          <cell r="AA3091">
            <v>9261592.4338649996</v>
          </cell>
        </row>
        <row r="3092">
          <cell r="AA3092">
            <v>9261592.4338649996</v>
          </cell>
        </row>
        <row r="3093">
          <cell r="AA3093">
            <v>9261592.4338649996</v>
          </cell>
        </row>
        <row r="3094">
          <cell r="AA3094">
            <v>9261592.4338649996</v>
          </cell>
        </row>
        <row r="3095">
          <cell r="AA3095">
            <v>9261592.4338649996</v>
          </cell>
        </row>
        <row r="3096">
          <cell r="AA3096">
            <v>9261592.4338649996</v>
          </cell>
        </row>
        <row r="3097">
          <cell r="AA3097">
            <v>9261592.4338649996</v>
          </cell>
        </row>
        <row r="3098">
          <cell r="AA3098">
            <v>9261592.4338649996</v>
          </cell>
        </row>
        <row r="3099">
          <cell r="AA3099">
            <v>9261592.4338649996</v>
          </cell>
        </row>
        <row r="3100">
          <cell r="AA3100">
            <v>9261592.4338649996</v>
          </cell>
        </row>
        <row r="3101">
          <cell r="AA3101">
            <v>9261592.4338649996</v>
          </cell>
        </row>
        <row r="3102">
          <cell r="AA3102">
            <v>9261592.4338649996</v>
          </cell>
        </row>
        <row r="3103">
          <cell r="AA3103">
            <v>9261592.4338649996</v>
          </cell>
        </row>
        <row r="3104">
          <cell r="AA3104">
            <v>9261592.4338649996</v>
          </cell>
        </row>
        <row r="3105">
          <cell r="AA3105">
            <v>9261592.4338649996</v>
          </cell>
        </row>
        <row r="3106">
          <cell r="AA3106">
            <v>9261592.4338649996</v>
          </cell>
        </row>
        <row r="3107">
          <cell r="AA3107">
            <v>9261592.4338649996</v>
          </cell>
        </row>
        <row r="3108">
          <cell r="AA3108">
            <v>9261592.4338649996</v>
          </cell>
        </row>
        <row r="3109">
          <cell r="AA3109">
            <v>9261592.4338649996</v>
          </cell>
        </row>
        <row r="3110">
          <cell r="AA3110">
            <v>9261592.4338649996</v>
          </cell>
        </row>
        <row r="3111">
          <cell r="AA3111">
            <v>9261592.4338649996</v>
          </cell>
        </row>
        <row r="3112">
          <cell r="AA3112">
            <v>9261592.4338649996</v>
          </cell>
        </row>
        <row r="3113">
          <cell r="AA3113">
            <v>9261592.4338649996</v>
          </cell>
        </row>
        <row r="3114">
          <cell r="AA3114">
            <v>9261592.4338649996</v>
          </cell>
        </row>
        <row r="3115">
          <cell r="AA3115">
            <v>9261592.4338649996</v>
          </cell>
        </row>
        <row r="3116">
          <cell r="AA3116">
            <v>9261592.4338649996</v>
          </cell>
        </row>
        <row r="3117">
          <cell r="AA3117">
            <v>9261592.4338649996</v>
          </cell>
        </row>
        <row r="3118">
          <cell r="AA3118">
            <v>9261592.4338649996</v>
          </cell>
        </row>
        <row r="3119">
          <cell r="AA3119">
            <v>9261592.4338649996</v>
          </cell>
        </row>
        <row r="3120">
          <cell r="AA3120">
            <v>9261592.4338649996</v>
          </cell>
        </row>
        <row r="3121">
          <cell r="AA3121">
            <v>9261592.4338649996</v>
          </cell>
        </row>
        <row r="3122">
          <cell r="AA3122">
            <v>9261592.4338649996</v>
          </cell>
        </row>
        <row r="3123">
          <cell r="AA3123">
            <v>9261592.4338649996</v>
          </cell>
        </row>
        <row r="3124">
          <cell r="AA3124">
            <v>9261592.4338649996</v>
          </cell>
        </row>
        <row r="3125">
          <cell r="AA3125">
            <v>9261592.4338649996</v>
          </cell>
        </row>
        <row r="3126">
          <cell r="AA3126">
            <v>9261592.4338649996</v>
          </cell>
        </row>
        <row r="3127">
          <cell r="AA3127">
            <v>9261592.4338649996</v>
          </cell>
        </row>
        <row r="3128">
          <cell r="AA3128">
            <v>9261592.4338649996</v>
          </cell>
        </row>
        <row r="3129">
          <cell r="AA3129">
            <v>9261592.4338649996</v>
          </cell>
        </row>
        <row r="3130">
          <cell r="AA3130">
            <v>9261592.4338649996</v>
          </cell>
        </row>
        <row r="3131">
          <cell r="AA3131">
            <v>9261592.4338649996</v>
          </cell>
        </row>
        <row r="3132">
          <cell r="AA3132">
            <v>9261592.4338649996</v>
          </cell>
        </row>
        <row r="3133">
          <cell r="AA3133">
            <v>9261592.4338649996</v>
          </cell>
        </row>
        <row r="3134">
          <cell r="AA3134">
            <v>9261592.4338649996</v>
          </cell>
        </row>
        <row r="3135">
          <cell r="AA3135">
            <v>9261592.4338649996</v>
          </cell>
        </row>
        <row r="3136">
          <cell r="AA3136">
            <v>9261592.4338649996</v>
          </cell>
        </row>
        <row r="3137">
          <cell r="AA3137">
            <v>9261592.4338649996</v>
          </cell>
        </row>
        <row r="3138">
          <cell r="AA3138">
            <v>9261592.4338649996</v>
          </cell>
        </row>
        <row r="3139">
          <cell r="AA3139">
            <v>9261592.4338649996</v>
          </cell>
        </row>
        <row r="3140">
          <cell r="AA3140">
            <v>9261592.4338649996</v>
          </cell>
        </row>
        <row r="3141">
          <cell r="AA3141">
            <v>9261592.4338649996</v>
          </cell>
        </row>
        <row r="3142">
          <cell r="AA3142">
            <v>9261592.4338649996</v>
          </cell>
        </row>
        <row r="3143">
          <cell r="AA3143">
            <v>9261592.4338649996</v>
          </cell>
        </row>
        <row r="3144">
          <cell r="AA3144">
            <v>9261592.4338649996</v>
          </cell>
        </row>
        <row r="3145">
          <cell r="AA3145">
            <v>9261592.4338649996</v>
          </cell>
        </row>
        <row r="3146">
          <cell r="AA3146">
            <v>9261592.4338649996</v>
          </cell>
        </row>
        <row r="3147">
          <cell r="AA3147">
            <v>9261592.4338649996</v>
          </cell>
        </row>
        <row r="3148">
          <cell r="AA3148">
            <v>9261592.4338649996</v>
          </cell>
        </row>
        <row r="3149">
          <cell r="AA3149">
            <v>9261592.4338649996</v>
          </cell>
        </row>
        <row r="3150">
          <cell r="AA3150">
            <v>9261592.4338649996</v>
          </cell>
        </row>
        <row r="3151">
          <cell r="AA3151">
            <v>9261592.4338649996</v>
          </cell>
        </row>
        <row r="3152">
          <cell r="AA3152">
            <v>9261592.4338649996</v>
          </cell>
        </row>
        <row r="3153">
          <cell r="AA3153">
            <v>9261592.4338649996</v>
          </cell>
        </row>
        <row r="3154">
          <cell r="AA3154">
            <v>9261592.4338649996</v>
          </cell>
        </row>
        <row r="3155">
          <cell r="AA3155">
            <v>9261592.4338649996</v>
          </cell>
        </row>
        <row r="3156">
          <cell r="AA3156">
            <v>9261592.4338649996</v>
          </cell>
        </row>
        <row r="3157">
          <cell r="AA3157">
            <v>9261592.4338649996</v>
          </cell>
        </row>
        <row r="3158">
          <cell r="AA3158">
            <v>9261592.4338649996</v>
          </cell>
        </row>
        <row r="3159">
          <cell r="AA3159">
            <v>9261592.4338649996</v>
          </cell>
        </row>
        <row r="3160">
          <cell r="AA3160">
            <v>9261592.4338649996</v>
          </cell>
        </row>
        <row r="3161">
          <cell r="AA3161">
            <v>9261592.4338649996</v>
          </cell>
        </row>
        <row r="3162">
          <cell r="AA3162">
            <v>9261592.4338649996</v>
          </cell>
        </row>
        <row r="3163">
          <cell r="AA3163">
            <v>9261592.4338649996</v>
          </cell>
        </row>
        <row r="3164">
          <cell r="AA3164">
            <v>9261592.4338649996</v>
          </cell>
        </row>
        <row r="3165">
          <cell r="AA3165">
            <v>9261592.4338649996</v>
          </cell>
        </row>
        <row r="3166">
          <cell r="AA3166">
            <v>9261592.4338649996</v>
          </cell>
        </row>
        <row r="3167">
          <cell r="AA3167">
            <v>9261592.4338649996</v>
          </cell>
        </row>
        <row r="3168">
          <cell r="AA3168">
            <v>9261592.4338649996</v>
          </cell>
        </row>
        <row r="3169">
          <cell r="AA3169">
            <v>9261592.4338649996</v>
          </cell>
        </row>
        <row r="3170">
          <cell r="AA3170">
            <v>9261592.4338649996</v>
          </cell>
        </row>
        <row r="3171">
          <cell r="AA3171">
            <v>9261592.4338649996</v>
          </cell>
        </row>
        <row r="3172">
          <cell r="AA3172">
            <v>9261592.4338649996</v>
          </cell>
        </row>
        <row r="3173">
          <cell r="AA3173">
            <v>9261592.4338649996</v>
          </cell>
        </row>
        <row r="3174">
          <cell r="AA3174">
            <v>9261592.4338649996</v>
          </cell>
        </row>
        <row r="3175">
          <cell r="AA3175">
            <v>9261592.4338649996</v>
          </cell>
        </row>
        <row r="3176">
          <cell r="AA3176">
            <v>9261592.4338649996</v>
          </cell>
        </row>
        <row r="3177">
          <cell r="AA3177">
            <v>9261592.4338649996</v>
          </cell>
        </row>
        <row r="3178">
          <cell r="AA3178">
            <v>9261592.4338649996</v>
          </cell>
        </row>
        <row r="3179">
          <cell r="AA3179">
            <v>9261592.4338649996</v>
          </cell>
        </row>
        <row r="3180">
          <cell r="AA3180">
            <v>9261592.4338649996</v>
          </cell>
        </row>
        <row r="3181">
          <cell r="AA3181">
            <v>9261592.4338649996</v>
          </cell>
        </row>
        <row r="3182">
          <cell r="AA3182">
            <v>9261592.4338649996</v>
          </cell>
        </row>
        <row r="3183">
          <cell r="AA3183">
            <v>9261592.4338649996</v>
          </cell>
        </row>
        <row r="3184">
          <cell r="AA3184">
            <v>9261592.4338649996</v>
          </cell>
        </row>
        <row r="3185">
          <cell r="AA3185">
            <v>9261592.4338649996</v>
          </cell>
        </row>
        <row r="3186">
          <cell r="AA3186">
            <v>9261592.4338649996</v>
          </cell>
        </row>
        <row r="3187">
          <cell r="AA3187">
            <v>9261592.4338649996</v>
          </cell>
        </row>
        <row r="3188">
          <cell r="AA3188">
            <v>9261592.4338649996</v>
          </cell>
        </row>
        <row r="3189">
          <cell r="AA3189">
            <v>9261592.4338649996</v>
          </cell>
        </row>
        <row r="3190">
          <cell r="AA3190">
            <v>9261592.4338649996</v>
          </cell>
        </row>
        <row r="3191">
          <cell r="AA3191">
            <v>9261592.4338649996</v>
          </cell>
        </row>
        <row r="3192">
          <cell r="AA3192">
            <v>9261592.4338649996</v>
          </cell>
        </row>
        <row r="3193">
          <cell r="AA3193">
            <v>9261592.4338649996</v>
          </cell>
        </row>
        <row r="3194">
          <cell r="AA3194">
            <v>9261592.4338649996</v>
          </cell>
        </row>
        <row r="3195">
          <cell r="AA3195">
            <v>9261592.4338649996</v>
          </cell>
        </row>
        <row r="3196">
          <cell r="AA3196">
            <v>9261592.4338649996</v>
          </cell>
        </row>
        <row r="3197">
          <cell r="AA3197">
            <v>9261592.4338649996</v>
          </cell>
        </row>
        <row r="3198">
          <cell r="AA3198">
            <v>9261592.4338649996</v>
          </cell>
        </row>
        <row r="3199">
          <cell r="AA3199">
            <v>9261592.4338649996</v>
          </cell>
        </row>
        <row r="3200">
          <cell r="AA3200">
            <v>9261592.4338649996</v>
          </cell>
        </row>
        <row r="3201">
          <cell r="AA3201">
            <v>9261592.4338649996</v>
          </cell>
        </row>
        <row r="3202">
          <cell r="AA3202">
            <v>9261592.4338649996</v>
          </cell>
        </row>
        <row r="3203">
          <cell r="AA3203">
            <v>9261592.4338649996</v>
          </cell>
        </row>
        <row r="3204">
          <cell r="AA3204">
            <v>9261592.4338649996</v>
          </cell>
        </row>
        <row r="3205">
          <cell r="AA3205">
            <v>9261592.4338649996</v>
          </cell>
        </row>
        <row r="3206">
          <cell r="AA3206">
            <v>9261592.4338649996</v>
          </cell>
        </row>
        <row r="3207">
          <cell r="AA3207">
            <v>9261592.4338649996</v>
          </cell>
        </row>
        <row r="3208">
          <cell r="AA3208">
            <v>9261592.4338649996</v>
          </cell>
        </row>
        <row r="3209">
          <cell r="AA3209">
            <v>9261592.4338649996</v>
          </cell>
        </row>
        <row r="3210">
          <cell r="AA3210">
            <v>9261592.4338649996</v>
          </cell>
        </row>
        <row r="3211">
          <cell r="AA3211">
            <v>9261592.4338649996</v>
          </cell>
        </row>
        <row r="3212">
          <cell r="AA3212">
            <v>9261592.4338649996</v>
          </cell>
        </row>
        <row r="3213">
          <cell r="AA3213">
            <v>9261592.4338649996</v>
          </cell>
        </row>
        <row r="3214">
          <cell r="AA3214">
            <v>9261592.4338649996</v>
          </cell>
        </row>
        <row r="3215">
          <cell r="AA3215">
            <v>9261592.4338649996</v>
          </cell>
        </row>
        <row r="3216">
          <cell r="AA3216">
            <v>9261592.4338649996</v>
          </cell>
        </row>
        <row r="3217">
          <cell r="AA3217">
            <v>9261592.4338649996</v>
          </cell>
        </row>
        <row r="3218">
          <cell r="AA3218">
            <v>9261592.4338649996</v>
          </cell>
        </row>
        <row r="3219">
          <cell r="AA3219">
            <v>9261592.4338649996</v>
          </cell>
        </row>
        <row r="3220">
          <cell r="AA3220">
            <v>9261592.4338649996</v>
          </cell>
        </row>
        <row r="3221">
          <cell r="AA3221">
            <v>9261592.4338649996</v>
          </cell>
        </row>
        <row r="3222">
          <cell r="AA3222">
            <v>9261592.4338649996</v>
          </cell>
        </row>
        <row r="3223">
          <cell r="AA3223">
            <v>9261592.4338649996</v>
          </cell>
        </row>
        <row r="3224">
          <cell r="AA3224">
            <v>9261592.4338649996</v>
          </cell>
        </row>
        <row r="3225">
          <cell r="AA3225">
            <v>9261592.4338649996</v>
          </cell>
        </row>
        <row r="3226">
          <cell r="AA3226">
            <v>9261592.4338649996</v>
          </cell>
        </row>
        <row r="3227">
          <cell r="AA3227">
            <v>9261592.4338649996</v>
          </cell>
        </row>
        <row r="3228">
          <cell r="AA3228">
            <v>9261592.4338649996</v>
          </cell>
        </row>
        <row r="3229">
          <cell r="AA3229">
            <v>9261592.4338649996</v>
          </cell>
        </row>
        <row r="3230">
          <cell r="AA3230">
            <v>9261592.4338649996</v>
          </cell>
        </row>
        <row r="3231">
          <cell r="AA3231">
            <v>9261592.4338649996</v>
          </cell>
        </row>
        <row r="3232">
          <cell r="AA3232">
            <v>9261592.4338649996</v>
          </cell>
        </row>
        <row r="3233">
          <cell r="AA3233">
            <v>9261592.4338649996</v>
          </cell>
        </row>
        <row r="3234">
          <cell r="AA3234">
            <v>9261592.4338649996</v>
          </cell>
        </row>
        <row r="3235">
          <cell r="AA3235">
            <v>9261592.4338649996</v>
          </cell>
        </row>
        <row r="3236">
          <cell r="AA3236">
            <v>9261592.4338649996</v>
          </cell>
        </row>
        <row r="3237">
          <cell r="AA3237">
            <v>9261592.4338649996</v>
          </cell>
        </row>
        <row r="3238">
          <cell r="AA3238">
            <v>9261592.4338649996</v>
          </cell>
        </row>
        <row r="3239">
          <cell r="AA3239">
            <v>9261592.4338649996</v>
          </cell>
        </row>
        <row r="3240">
          <cell r="AA3240">
            <v>9261592.4338649996</v>
          </cell>
        </row>
        <row r="3241">
          <cell r="AA3241">
            <v>9261592.4338649996</v>
          </cell>
        </row>
        <row r="3242">
          <cell r="AA3242">
            <v>9261592.4338649996</v>
          </cell>
        </row>
        <row r="3243">
          <cell r="AA3243">
            <v>9261592.4338649996</v>
          </cell>
        </row>
        <row r="3244">
          <cell r="AA3244">
            <v>9261592.4338649996</v>
          </cell>
        </row>
        <row r="3245">
          <cell r="AA3245">
            <v>9261592.4338649996</v>
          </cell>
        </row>
        <row r="3246">
          <cell r="AA3246">
            <v>9261592.4338649996</v>
          </cell>
        </row>
        <row r="3247">
          <cell r="AA3247">
            <v>9261592.4338649996</v>
          </cell>
        </row>
        <row r="3248">
          <cell r="AA3248">
            <v>9261592.4338649996</v>
          </cell>
        </row>
        <row r="3249">
          <cell r="AA3249">
            <v>9261592.4338649996</v>
          </cell>
        </row>
        <row r="3250">
          <cell r="AA3250">
            <v>9261592.4338649996</v>
          </cell>
        </row>
        <row r="3251">
          <cell r="AA3251">
            <v>9261592.4338649996</v>
          </cell>
        </row>
        <row r="3252">
          <cell r="AA3252">
            <v>9261592.4338649996</v>
          </cell>
        </row>
        <row r="3253">
          <cell r="AA3253">
            <v>9261592.4338649996</v>
          </cell>
        </row>
        <row r="3254">
          <cell r="AA3254">
            <v>9261592.4338649996</v>
          </cell>
        </row>
        <row r="3255">
          <cell r="AA3255">
            <v>9261592.4338649996</v>
          </cell>
        </row>
        <row r="3256">
          <cell r="AA3256">
            <v>9261592.4338649996</v>
          </cell>
        </row>
        <row r="3257">
          <cell r="AA3257">
            <v>9261592.4338649996</v>
          </cell>
        </row>
        <row r="3258">
          <cell r="AA3258">
            <v>9261592.4338649996</v>
          </cell>
        </row>
        <row r="3259">
          <cell r="AA3259">
            <v>9261592.4338649996</v>
          </cell>
        </row>
        <row r="3260">
          <cell r="AA3260">
            <v>9261592.4338649996</v>
          </cell>
        </row>
        <row r="3261">
          <cell r="AA3261">
            <v>9261592.4338649996</v>
          </cell>
        </row>
        <row r="3262">
          <cell r="AA3262">
            <v>9261592.4338649996</v>
          </cell>
        </row>
        <row r="3263">
          <cell r="AA3263">
            <v>9261592.4338649996</v>
          </cell>
        </row>
        <row r="3264">
          <cell r="AA3264">
            <v>9261592.4338649996</v>
          </cell>
        </row>
        <row r="3265">
          <cell r="AA3265">
            <v>9261592.4338649996</v>
          </cell>
        </row>
        <row r="3266">
          <cell r="AA3266">
            <v>9261592.4338649996</v>
          </cell>
        </row>
        <row r="3267">
          <cell r="AA3267">
            <v>9261592.4338649996</v>
          </cell>
        </row>
        <row r="3268">
          <cell r="AA3268">
            <v>9261592.4338649996</v>
          </cell>
        </row>
        <row r="3269">
          <cell r="AA3269">
            <v>9261592.4338649996</v>
          </cell>
        </row>
        <row r="3270">
          <cell r="AA3270">
            <v>9261592.4338649996</v>
          </cell>
        </row>
        <row r="3271">
          <cell r="AA3271">
            <v>9261592.4338649996</v>
          </cell>
        </row>
        <row r="3272">
          <cell r="AA3272">
            <v>9261592.4338649996</v>
          </cell>
        </row>
        <row r="3273">
          <cell r="AA3273">
            <v>9261592.4338649996</v>
          </cell>
        </row>
        <row r="3274">
          <cell r="AA3274">
            <v>9261592.4338649996</v>
          </cell>
        </row>
        <row r="3275">
          <cell r="AA3275">
            <v>9261592.4338649996</v>
          </cell>
        </row>
        <row r="3276">
          <cell r="AA3276">
            <v>9261592.4338649996</v>
          </cell>
        </row>
        <row r="3277">
          <cell r="AA3277">
            <v>9261592.4338649996</v>
          </cell>
        </row>
        <row r="3278">
          <cell r="AA3278">
            <v>9261592.4338649996</v>
          </cell>
        </row>
        <row r="3279">
          <cell r="AA3279">
            <v>9261592.4338649996</v>
          </cell>
        </row>
        <row r="3280">
          <cell r="AA3280">
            <v>9261592.4338649996</v>
          </cell>
        </row>
        <row r="3281">
          <cell r="AA3281">
            <v>9261592.4338649996</v>
          </cell>
        </row>
        <row r="3282">
          <cell r="AA3282">
            <v>9261592.4338649996</v>
          </cell>
        </row>
        <row r="3283">
          <cell r="AA3283">
            <v>9261592.4338649996</v>
          </cell>
        </row>
        <row r="3284">
          <cell r="AA3284">
            <v>9261592.4338649996</v>
          </cell>
        </row>
        <row r="3285">
          <cell r="AA3285">
            <v>9261592.4338649996</v>
          </cell>
        </row>
        <row r="3286">
          <cell r="AA3286">
            <v>9261592.4338649996</v>
          </cell>
        </row>
        <row r="3287">
          <cell r="AA3287">
            <v>9261592.4338649996</v>
          </cell>
        </row>
        <row r="3288">
          <cell r="AA3288">
            <v>9261592.4338649996</v>
          </cell>
        </row>
        <row r="3289">
          <cell r="AA3289">
            <v>9261592.4338649996</v>
          </cell>
        </row>
        <row r="3290">
          <cell r="AA3290">
            <v>9261592.4338649996</v>
          </cell>
        </row>
        <row r="3291">
          <cell r="AA3291">
            <v>9261592.4338649996</v>
          </cell>
        </row>
        <row r="3292">
          <cell r="AA3292">
            <v>9261592.4338649996</v>
          </cell>
        </row>
        <row r="3293">
          <cell r="AA3293">
            <v>9261592.4338649996</v>
          </cell>
        </row>
        <row r="3294">
          <cell r="AA3294">
            <v>9261592.4338649996</v>
          </cell>
        </row>
        <row r="3295">
          <cell r="AA3295">
            <v>9261592.4338649996</v>
          </cell>
        </row>
        <row r="3296">
          <cell r="AA3296">
            <v>9261592.4338649996</v>
          </cell>
        </row>
        <row r="3297">
          <cell r="AA3297">
            <v>9261592.4338649996</v>
          </cell>
        </row>
        <row r="3298">
          <cell r="AA3298">
            <v>9261592.4338649996</v>
          </cell>
        </row>
        <row r="3299">
          <cell r="AA3299">
            <v>9261592.4338649996</v>
          </cell>
        </row>
        <row r="3300">
          <cell r="AA3300">
            <v>9261592.4338649996</v>
          </cell>
        </row>
        <row r="3301">
          <cell r="AA3301">
            <v>9261592.4338649996</v>
          </cell>
        </row>
        <row r="3302">
          <cell r="AA3302">
            <v>9261592.4338649996</v>
          </cell>
        </row>
        <row r="3303">
          <cell r="AA3303">
            <v>9261592.4338649996</v>
          </cell>
        </row>
        <row r="3304">
          <cell r="AA3304">
            <v>9261592.4338649996</v>
          </cell>
        </row>
        <row r="3305">
          <cell r="AA3305">
            <v>9261592.4338649996</v>
          </cell>
        </row>
        <row r="3306">
          <cell r="AA3306">
            <v>9261592.4338649996</v>
          </cell>
        </row>
        <row r="3307">
          <cell r="AA3307">
            <v>9261592.4338649996</v>
          </cell>
        </row>
        <row r="3308">
          <cell r="AA3308">
            <v>9261592.4338649996</v>
          </cell>
        </row>
        <row r="3309">
          <cell r="AA3309">
            <v>9261592.4338649996</v>
          </cell>
        </row>
        <row r="3310">
          <cell r="AA3310">
            <v>9261592.4338649996</v>
          </cell>
        </row>
        <row r="3311">
          <cell r="AA3311">
            <v>9261592.4338649996</v>
          </cell>
        </row>
        <row r="3312">
          <cell r="AA3312">
            <v>9261592.4338649996</v>
          </cell>
        </row>
        <row r="3313">
          <cell r="AA3313">
            <v>9261592.4338649996</v>
          </cell>
        </row>
        <row r="3314">
          <cell r="AA3314">
            <v>9261592.4338649996</v>
          </cell>
        </row>
        <row r="3315">
          <cell r="AA3315">
            <v>9261592.4338649996</v>
          </cell>
        </row>
        <row r="3316">
          <cell r="AA3316">
            <v>9261592.4338649996</v>
          </cell>
        </row>
        <row r="3317">
          <cell r="AA3317">
            <v>9261592.4338649996</v>
          </cell>
        </row>
        <row r="3318">
          <cell r="AA3318">
            <v>9261592.4338649996</v>
          </cell>
        </row>
        <row r="3319">
          <cell r="AA3319">
            <v>9261592.4338649996</v>
          </cell>
        </row>
        <row r="3320">
          <cell r="AA3320">
            <v>9261592.4338649996</v>
          </cell>
        </row>
        <row r="3321">
          <cell r="AA3321">
            <v>9261592.4338649996</v>
          </cell>
        </row>
        <row r="3322">
          <cell r="AA3322">
            <v>9261592.4338649996</v>
          </cell>
        </row>
        <row r="3323">
          <cell r="AA3323">
            <v>9261592.4338649996</v>
          </cell>
        </row>
        <row r="3324">
          <cell r="AA3324">
            <v>9261592.4338649996</v>
          </cell>
        </row>
        <row r="3325">
          <cell r="AA3325">
            <v>9261592.4338649996</v>
          </cell>
        </row>
        <row r="3326">
          <cell r="AA3326">
            <v>9261592.4338649996</v>
          </cell>
        </row>
        <row r="3327">
          <cell r="AA3327">
            <v>9261592.4338649996</v>
          </cell>
        </row>
        <row r="3328">
          <cell r="AA3328">
            <v>9261592.4338649996</v>
          </cell>
        </row>
        <row r="3329">
          <cell r="AA3329">
            <v>9261592.4338649996</v>
          </cell>
        </row>
        <row r="3330">
          <cell r="AA3330">
            <v>9261592.4338649996</v>
          </cell>
        </row>
        <row r="3331">
          <cell r="AA3331">
            <v>9261592.4338649996</v>
          </cell>
        </row>
        <row r="3332">
          <cell r="AA3332">
            <v>9261592.4338649996</v>
          </cell>
        </row>
        <row r="3333">
          <cell r="AA3333">
            <v>9261592.4338649996</v>
          </cell>
        </row>
        <row r="3334">
          <cell r="AA3334">
            <v>9261592.4338649996</v>
          </cell>
        </row>
        <row r="3335">
          <cell r="AA3335">
            <v>9261592.4338649996</v>
          </cell>
        </row>
        <row r="3336">
          <cell r="AA3336">
            <v>9261592.4338649996</v>
          </cell>
        </row>
        <row r="3337">
          <cell r="AA3337">
            <v>9261592.4338649996</v>
          </cell>
        </row>
        <row r="3338">
          <cell r="AA3338">
            <v>9261592.4338649996</v>
          </cell>
        </row>
        <row r="3339">
          <cell r="AA3339">
            <v>9261592.4338649996</v>
          </cell>
        </row>
        <row r="3340">
          <cell r="AA3340">
            <v>9261592.4338649996</v>
          </cell>
        </row>
        <row r="3341">
          <cell r="AA3341">
            <v>9261592.4338649996</v>
          </cell>
        </row>
        <row r="3342">
          <cell r="AA3342">
            <v>9261592.4338649996</v>
          </cell>
        </row>
        <row r="3343">
          <cell r="AA3343">
            <v>9261592.4338649996</v>
          </cell>
        </row>
        <row r="3344">
          <cell r="AA3344">
            <v>9261592.4338649996</v>
          </cell>
        </row>
        <row r="3345">
          <cell r="AA3345">
            <v>9261592.4338649996</v>
          </cell>
        </row>
        <row r="3346">
          <cell r="AA3346">
            <v>9261592.4338649996</v>
          </cell>
        </row>
        <row r="3347">
          <cell r="AA3347">
            <v>9261592.4338649996</v>
          </cell>
        </row>
        <row r="3348">
          <cell r="AA3348">
            <v>9261592.4338649996</v>
          </cell>
        </row>
        <row r="3349">
          <cell r="AA3349">
            <v>9261592.4338649996</v>
          </cell>
        </row>
        <row r="3350">
          <cell r="AA3350">
            <v>9261592.4338649996</v>
          </cell>
        </row>
        <row r="3351">
          <cell r="AA3351">
            <v>9261592.4338649996</v>
          </cell>
        </row>
        <row r="3352">
          <cell r="AA3352">
            <v>9261592.4338649996</v>
          </cell>
        </row>
        <row r="3353">
          <cell r="AA3353">
            <v>9261592.4338649996</v>
          </cell>
        </row>
        <row r="3354">
          <cell r="AA3354">
            <v>9261592.4338649996</v>
          </cell>
        </row>
        <row r="3355">
          <cell r="AA3355">
            <v>9261592.4338649996</v>
          </cell>
        </row>
        <row r="3356">
          <cell r="AA3356">
            <v>9261592.4338649996</v>
          </cell>
        </row>
        <row r="3357">
          <cell r="AA3357">
            <v>9261592.4338649996</v>
          </cell>
        </row>
        <row r="3358">
          <cell r="AA3358">
            <v>9261592.4338649996</v>
          </cell>
        </row>
        <row r="3359">
          <cell r="AA3359">
            <v>9261592.4338649996</v>
          </cell>
        </row>
        <row r="3360">
          <cell r="AA3360">
            <v>9261592.4338649996</v>
          </cell>
        </row>
        <row r="3361">
          <cell r="AA3361">
            <v>9261592.4338649996</v>
          </cell>
        </row>
        <row r="3362">
          <cell r="AA3362">
            <v>9261592.4338649996</v>
          </cell>
        </row>
        <row r="3363">
          <cell r="AA3363">
            <v>9261592.4338649996</v>
          </cell>
        </row>
        <row r="3364">
          <cell r="AA3364">
            <v>9261592.4338649996</v>
          </cell>
        </row>
        <row r="3365">
          <cell r="AA3365">
            <v>9261592.4338649996</v>
          </cell>
        </row>
        <row r="3366">
          <cell r="AA3366">
            <v>9261592.4338649996</v>
          </cell>
        </row>
        <row r="3367">
          <cell r="AA3367">
            <v>9261592.4338649996</v>
          </cell>
        </row>
        <row r="3368">
          <cell r="AA3368">
            <v>9261592.4338649996</v>
          </cell>
        </row>
        <row r="3369">
          <cell r="AA3369">
            <v>9261592.4338649996</v>
          </cell>
        </row>
        <row r="3370">
          <cell r="AA3370">
            <v>9261592.4338649996</v>
          </cell>
        </row>
        <row r="3371">
          <cell r="AA3371">
            <v>9261592.4338649996</v>
          </cell>
        </row>
        <row r="3372">
          <cell r="AA3372">
            <v>9261592.4338649996</v>
          </cell>
        </row>
        <row r="3373">
          <cell r="AA3373">
            <v>9261592.4338649996</v>
          </cell>
        </row>
        <row r="3374">
          <cell r="AA3374">
            <v>9261592.4338649996</v>
          </cell>
        </row>
        <row r="3375">
          <cell r="AA3375">
            <v>9261592.4338649996</v>
          </cell>
        </row>
        <row r="3376">
          <cell r="AA3376">
            <v>9261592.4338649996</v>
          </cell>
        </row>
        <row r="3377">
          <cell r="AA3377">
            <v>9261592.4338649996</v>
          </cell>
        </row>
        <row r="3378">
          <cell r="AA3378">
            <v>9261592.4338649996</v>
          </cell>
        </row>
        <row r="3379">
          <cell r="AA3379">
            <v>9261592.4338649996</v>
          </cell>
        </row>
        <row r="3380">
          <cell r="AA3380">
            <v>9261592.4338649996</v>
          </cell>
        </row>
        <row r="3381">
          <cell r="AA3381">
            <v>9261592.4338649996</v>
          </cell>
        </row>
        <row r="3382">
          <cell r="AA3382">
            <v>9261592.4338649996</v>
          </cell>
        </row>
        <row r="3383">
          <cell r="AA3383">
            <v>9261592.4338649996</v>
          </cell>
        </row>
        <row r="3384">
          <cell r="AA3384">
            <v>9261592.4338649996</v>
          </cell>
        </row>
        <row r="3385">
          <cell r="AA3385">
            <v>9261592.4338649996</v>
          </cell>
        </row>
        <row r="3386">
          <cell r="AA3386">
            <v>9261592.4338649996</v>
          </cell>
        </row>
        <row r="3387">
          <cell r="AA3387">
            <v>9261592.4338649996</v>
          </cell>
        </row>
        <row r="3388">
          <cell r="AA3388">
            <v>9261592.4338649996</v>
          </cell>
        </row>
        <row r="3389">
          <cell r="AA3389">
            <v>9261592.4338649996</v>
          </cell>
        </row>
        <row r="3390">
          <cell r="AA3390">
            <v>9261592.4338649996</v>
          </cell>
        </row>
        <row r="3391">
          <cell r="AA3391">
            <v>9261592.4338649996</v>
          </cell>
        </row>
        <row r="3392">
          <cell r="AA3392">
            <v>9261592.4338649996</v>
          </cell>
        </row>
        <row r="3393">
          <cell r="AA3393">
            <v>9261592.4338649996</v>
          </cell>
        </row>
        <row r="3394">
          <cell r="AA3394">
            <v>9261592.4338649996</v>
          </cell>
        </row>
        <row r="3395">
          <cell r="AA3395">
            <v>9261592.4338649996</v>
          </cell>
        </row>
        <row r="3396">
          <cell r="AA3396">
            <v>9261592.4338649996</v>
          </cell>
        </row>
        <row r="3397">
          <cell r="AA3397">
            <v>9261592.4338649996</v>
          </cell>
        </row>
        <row r="3398">
          <cell r="AA3398">
            <v>9261592.4338649996</v>
          </cell>
        </row>
        <row r="3399">
          <cell r="AA3399">
            <v>9261592.4338649996</v>
          </cell>
        </row>
        <row r="3400">
          <cell r="AA3400">
            <v>9261592.4338649996</v>
          </cell>
        </row>
        <row r="3401">
          <cell r="AA3401">
            <v>9261592.4338649996</v>
          </cell>
        </row>
        <row r="3402">
          <cell r="AA3402">
            <v>9261592.4338649996</v>
          </cell>
        </row>
        <row r="3403">
          <cell r="AA3403">
            <v>9261592.4338649996</v>
          </cell>
        </row>
        <row r="3404">
          <cell r="AA3404">
            <v>9261592.4338649996</v>
          </cell>
        </row>
        <row r="3405">
          <cell r="AA3405">
            <v>9261592.4338649996</v>
          </cell>
        </row>
        <row r="3406">
          <cell r="AA3406">
            <v>9261592.4338649996</v>
          </cell>
        </row>
        <row r="3407">
          <cell r="AA3407">
            <v>9261592.4338649996</v>
          </cell>
        </row>
        <row r="3408">
          <cell r="AA3408">
            <v>9261592.4338649996</v>
          </cell>
        </row>
        <row r="3409">
          <cell r="AA3409">
            <v>9261592.4338649996</v>
          </cell>
        </row>
        <row r="3410">
          <cell r="AA3410">
            <v>9261592.4338649996</v>
          </cell>
        </row>
        <row r="3411">
          <cell r="AA3411">
            <v>9261592.4338649996</v>
          </cell>
        </row>
        <row r="3412">
          <cell r="AA3412">
            <v>9261592.4338649996</v>
          </cell>
        </row>
        <row r="3413">
          <cell r="AA3413">
            <v>9261592.4338649996</v>
          </cell>
        </row>
        <row r="3414">
          <cell r="AA3414">
            <v>9261592.4338649996</v>
          </cell>
        </row>
        <row r="3415">
          <cell r="AA3415">
            <v>9261592.4338649996</v>
          </cell>
        </row>
        <row r="3416">
          <cell r="AA3416">
            <v>9261592.4338649996</v>
          </cell>
        </row>
        <row r="3417">
          <cell r="AA3417">
            <v>9261592.4338649996</v>
          </cell>
        </row>
        <row r="3418">
          <cell r="AA3418">
            <v>9261592.4338649996</v>
          </cell>
        </row>
        <row r="3419">
          <cell r="AA3419">
            <v>9261592.4338649996</v>
          </cell>
        </row>
        <row r="3420">
          <cell r="AA3420">
            <v>9261592.4338649996</v>
          </cell>
        </row>
        <row r="3421">
          <cell r="AA3421">
            <v>9261592.4338649996</v>
          </cell>
        </row>
        <row r="3422">
          <cell r="AA3422">
            <v>9261592.4338649996</v>
          </cell>
        </row>
        <row r="3423">
          <cell r="AA3423">
            <v>9261592.4338649996</v>
          </cell>
        </row>
        <row r="3424">
          <cell r="AA3424">
            <v>9261592.4338649996</v>
          </cell>
        </row>
        <row r="3425">
          <cell r="AA3425">
            <v>9261592.4338649996</v>
          </cell>
        </row>
        <row r="3426">
          <cell r="AA3426">
            <v>9261592.4338649996</v>
          </cell>
        </row>
        <row r="3427">
          <cell r="AA3427">
            <v>9261592.4338649996</v>
          </cell>
        </row>
        <row r="3428">
          <cell r="AA3428">
            <v>9261592.4338649996</v>
          </cell>
        </row>
        <row r="3429">
          <cell r="AA3429">
            <v>9261592.4338649996</v>
          </cell>
        </row>
        <row r="3430">
          <cell r="AA3430">
            <v>9261592.4338649996</v>
          </cell>
        </row>
        <row r="3431">
          <cell r="AA3431">
            <v>9261592.4338649996</v>
          </cell>
        </row>
        <row r="3432">
          <cell r="AA3432">
            <v>9261592.4338649996</v>
          </cell>
        </row>
        <row r="3433">
          <cell r="AA3433">
            <v>9261592.4338649996</v>
          </cell>
        </row>
        <row r="3434">
          <cell r="AA3434">
            <v>9261592.4338649996</v>
          </cell>
        </row>
        <row r="3435">
          <cell r="AA3435">
            <v>9261592.4338649996</v>
          </cell>
        </row>
        <row r="3436">
          <cell r="AA3436">
            <v>9261592.4338649996</v>
          </cell>
        </row>
        <row r="3437">
          <cell r="AA3437">
            <v>9261592.4338649996</v>
          </cell>
        </row>
        <row r="3438">
          <cell r="AA3438">
            <v>9261592.4338649996</v>
          </cell>
        </row>
        <row r="3439">
          <cell r="AA3439">
            <v>9261592.4338649996</v>
          </cell>
        </row>
        <row r="3440">
          <cell r="AA3440">
            <v>9261592.4338649996</v>
          </cell>
        </row>
        <row r="3441">
          <cell r="AA3441">
            <v>9261592.4338649996</v>
          </cell>
        </row>
        <row r="3442">
          <cell r="AA3442">
            <v>9261592.4338649996</v>
          </cell>
        </row>
        <row r="3443">
          <cell r="AA3443">
            <v>9261592.4338649996</v>
          </cell>
        </row>
        <row r="3444">
          <cell r="AA3444">
            <v>9261592.4338649996</v>
          </cell>
        </row>
        <row r="3445">
          <cell r="AA3445">
            <v>9261592.4338649996</v>
          </cell>
        </row>
        <row r="3446">
          <cell r="AA3446">
            <v>9261592.4338649996</v>
          </cell>
        </row>
        <row r="3447">
          <cell r="AA3447">
            <v>9261592.4338649996</v>
          </cell>
        </row>
        <row r="3448">
          <cell r="AA3448">
            <v>9261592.4338649996</v>
          </cell>
        </row>
        <row r="3449">
          <cell r="AA3449">
            <v>9261592.4338649996</v>
          </cell>
        </row>
        <row r="3450">
          <cell r="AA3450">
            <v>9261592.4338649996</v>
          </cell>
        </row>
        <row r="3451">
          <cell r="AA3451">
            <v>9261592.4338649996</v>
          </cell>
        </row>
        <row r="3452">
          <cell r="AA3452">
            <v>9261592.4338649996</v>
          </cell>
        </row>
        <row r="3453">
          <cell r="AA3453">
            <v>9261592.4338649996</v>
          </cell>
        </row>
        <row r="3454">
          <cell r="AA3454">
            <v>9261592.4338649996</v>
          </cell>
        </row>
        <row r="3455">
          <cell r="AA3455">
            <v>9261592.4338649996</v>
          </cell>
        </row>
        <row r="3456">
          <cell r="AA3456">
            <v>9261592.4338649996</v>
          </cell>
        </row>
        <row r="3457">
          <cell r="AA3457">
            <v>9261592.4338649996</v>
          </cell>
        </row>
        <row r="3458">
          <cell r="AA3458">
            <v>9261592.4338649996</v>
          </cell>
        </row>
        <row r="3459">
          <cell r="AA3459">
            <v>9261592.4338649996</v>
          </cell>
        </row>
        <row r="3460">
          <cell r="AA3460">
            <v>9261592.4338649996</v>
          </cell>
        </row>
        <row r="3461">
          <cell r="AA3461">
            <v>9261592.4338649996</v>
          </cell>
        </row>
        <row r="3462">
          <cell r="AA3462">
            <v>9261592.4338649996</v>
          </cell>
        </row>
        <row r="3463">
          <cell r="AA3463">
            <v>9261592.4338649996</v>
          </cell>
        </row>
        <row r="3464">
          <cell r="AA3464">
            <v>9261592.4338649996</v>
          </cell>
        </row>
        <row r="3465">
          <cell r="AA3465">
            <v>9261592.4338649996</v>
          </cell>
        </row>
        <row r="3466">
          <cell r="AA3466">
            <v>9261592.4338649996</v>
          </cell>
        </row>
        <row r="3467">
          <cell r="AA3467">
            <v>9261592.4338649996</v>
          </cell>
        </row>
        <row r="3468">
          <cell r="AA3468">
            <v>9261592.4338649996</v>
          </cell>
        </row>
        <row r="3469">
          <cell r="AA3469">
            <v>9261592.4338649996</v>
          </cell>
        </row>
        <row r="3470">
          <cell r="AA3470">
            <v>9261592.4338649996</v>
          </cell>
        </row>
        <row r="3471">
          <cell r="AA3471">
            <v>9261592.4338649996</v>
          </cell>
        </row>
        <row r="3472">
          <cell r="AA3472">
            <v>9261592.4338649996</v>
          </cell>
        </row>
        <row r="3473">
          <cell r="AA3473">
            <v>9261592.4338649996</v>
          </cell>
        </row>
        <row r="3474">
          <cell r="AA3474">
            <v>9261592.4338649996</v>
          </cell>
        </row>
        <row r="3475">
          <cell r="AA3475">
            <v>9261592.4338649996</v>
          </cell>
        </row>
        <row r="3476">
          <cell r="AA3476">
            <v>9261592.4338649996</v>
          </cell>
        </row>
        <row r="3477">
          <cell r="AA3477">
            <v>9261592.4338649996</v>
          </cell>
        </row>
        <row r="3478">
          <cell r="AA3478">
            <v>9261592.4338649996</v>
          </cell>
        </row>
        <row r="3479">
          <cell r="AA3479">
            <v>9261592.4338649996</v>
          </cell>
        </row>
        <row r="3480">
          <cell r="AA3480">
            <v>9261592.4338649996</v>
          </cell>
        </row>
        <row r="3481">
          <cell r="AA3481">
            <v>9261592.4338649996</v>
          </cell>
        </row>
        <row r="3482">
          <cell r="AA3482">
            <v>9261592.4338649996</v>
          </cell>
        </row>
        <row r="3483">
          <cell r="AA3483">
            <v>9261592.4338649996</v>
          </cell>
        </row>
        <row r="3484">
          <cell r="AA3484">
            <v>9261592.4338649996</v>
          </cell>
        </row>
        <row r="3485">
          <cell r="AA3485">
            <v>9261592.4338649996</v>
          </cell>
        </row>
        <row r="3486">
          <cell r="AA3486">
            <v>9261592.4338649996</v>
          </cell>
        </row>
        <row r="3487">
          <cell r="AA3487">
            <v>9261592.4338649996</v>
          </cell>
        </row>
        <row r="3488">
          <cell r="AA3488">
            <v>9261592.4338649996</v>
          </cell>
        </row>
        <row r="3489">
          <cell r="AA3489">
            <v>9261592.4338649996</v>
          </cell>
        </row>
        <row r="3490">
          <cell r="AA3490">
            <v>9261592.4338649996</v>
          </cell>
        </row>
        <row r="3491">
          <cell r="AA3491">
            <v>9261592.4338649996</v>
          </cell>
        </row>
        <row r="3492">
          <cell r="AA3492">
            <v>9261592.4338649996</v>
          </cell>
        </row>
        <row r="3493">
          <cell r="AA3493">
            <v>9261592.4338649996</v>
          </cell>
        </row>
        <row r="3494">
          <cell r="AA3494">
            <v>9261592.4338649996</v>
          </cell>
        </row>
        <row r="3495">
          <cell r="AA3495">
            <v>9261592.4338649996</v>
          </cell>
        </row>
        <row r="3496">
          <cell r="AA3496">
            <v>9261592.4338649996</v>
          </cell>
        </row>
        <row r="3497">
          <cell r="AA3497">
            <v>9261592.4338649996</v>
          </cell>
        </row>
        <row r="3498">
          <cell r="AA3498">
            <v>9261592.4338649996</v>
          </cell>
        </row>
        <row r="3499">
          <cell r="AA3499">
            <v>9261592.4338649996</v>
          </cell>
        </row>
        <row r="3500">
          <cell r="AA3500">
            <v>9261592.4338649996</v>
          </cell>
        </row>
        <row r="3501">
          <cell r="AA3501">
            <v>9261592.4338649996</v>
          </cell>
        </row>
        <row r="3502">
          <cell r="AA3502">
            <v>9261592.4338649996</v>
          </cell>
        </row>
        <row r="3503">
          <cell r="AA3503">
            <v>9261592.4338649996</v>
          </cell>
        </row>
        <row r="3504">
          <cell r="AA3504">
            <v>9261592.4338649996</v>
          </cell>
        </row>
        <row r="3505">
          <cell r="AA3505">
            <v>9261592.4338649996</v>
          </cell>
        </row>
        <row r="3506">
          <cell r="AA3506">
            <v>9261592.4338649996</v>
          </cell>
        </row>
        <row r="3507">
          <cell r="AA3507">
            <v>9261592.4338649996</v>
          </cell>
        </row>
        <row r="3508">
          <cell r="AA3508">
            <v>9261592.4338649996</v>
          </cell>
        </row>
        <row r="3509">
          <cell r="AA3509">
            <v>9261592.4338649996</v>
          </cell>
        </row>
        <row r="3510">
          <cell r="AA3510">
            <v>9261592.4338649996</v>
          </cell>
        </row>
        <row r="3511">
          <cell r="AA3511">
            <v>9261592.4338649996</v>
          </cell>
        </row>
        <row r="3512">
          <cell r="AA3512">
            <v>9261592.4338649996</v>
          </cell>
        </row>
        <row r="3513">
          <cell r="AA3513">
            <v>9261592.4338649996</v>
          </cell>
        </row>
        <row r="3514">
          <cell r="AA3514">
            <v>9261592.4338649996</v>
          </cell>
        </row>
        <row r="3515">
          <cell r="AA3515">
            <v>9261592.4338649996</v>
          </cell>
        </row>
        <row r="3516">
          <cell r="AA3516">
            <v>9261592.4338649996</v>
          </cell>
        </row>
        <row r="3517">
          <cell r="AA3517">
            <v>9261592.4338649996</v>
          </cell>
        </row>
        <row r="3518">
          <cell r="AA3518">
            <v>9261592.4338649996</v>
          </cell>
        </row>
        <row r="3519">
          <cell r="AA3519">
            <v>9261592.4338649996</v>
          </cell>
        </row>
        <row r="3520">
          <cell r="AA3520">
            <v>9261592.4338649996</v>
          </cell>
        </row>
        <row r="3521">
          <cell r="AA3521">
            <v>9261592.4338649996</v>
          </cell>
        </row>
        <row r="3522">
          <cell r="AA3522">
            <v>9261592.4338649996</v>
          </cell>
        </row>
        <row r="3523">
          <cell r="AA3523">
            <v>9261592.4338649996</v>
          </cell>
        </row>
        <row r="3524">
          <cell r="AA3524">
            <v>9261592.4338649996</v>
          </cell>
        </row>
        <row r="3525">
          <cell r="AA3525">
            <v>9261592.4338649996</v>
          </cell>
        </row>
        <row r="3526">
          <cell r="AA3526">
            <v>9261592.4338649996</v>
          </cell>
        </row>
        <row r="3527">
          <cell r="AA3527">
            <v>9261592.4338649996</v>
          </cell>
        </row>
        <row r="3528">
          <cell r="AA3528">
            <v>9261592.4338649996</v>
          </cell>
        </row>
        <row r="3529">
          <cell r="AA3529">
            <v>9261592.4338649996</v>
          </cell>
        </row>
        <row r="3530">
          <cell r="AA3530">
            <v>9261592.4338649996</v>
          </cell>
        </row>
        <row r="3531">
          <cell r="AA3531">
            <v>9261592.4338649996</v>
          </cell>
        </row>
        <row r="3532">
          <cell r="AA3532">
            <v>9261592.4338649996</v>
          </cell>
        </row>
        <row r="3533">
          <cell r="AA3533">
            <v>9261592.4338649996</v>
          </cell>
        </row>
        <row r="3534">
          <cell r="AA3534">
            <v>9261592.4338649996</v>
          </cell>
        </row>
        <row r="3535">
          <cell r="AA3535">
            <v>9261592.4338649996</v>
          </cell>
        </row>
        <row r="3536">
          <cell r="AA3536">
            <v>9261592.4338649996</v>
          </cell>
        </row>
        <row r="3537">
          <cell r="AA3537">
            <v>9261592.4338649996</v>
          </cell>
        </row>
        <row r="3538">
          <cell r="AA3538">
            <v>9261592.4338649996</v>
          </cell>
        </row>
        <row r="3539">
          <cell r="AA3539">
            <v>9261592.4338649996</v>
          </cell>
        </row>
        <row r="3540">
          <cell r="AA3540">
            <v>9261592.4338649996</v>
          </cell>
        </row>
        <row r="3541">
          <cell r="AA3541">
            <v>9261592.4338649996</v>
          </cell>
        </row>
        <row r="3542">
          <cell r="AA3542">
            <v>9261592.4338649996</v>
          </cell>
        </row>
        <row r="3543">
          <cell r="AA3543">
            <v>9261592.4338649996</v>
          </cell>
        </row>
        <row r="3544">
          <cell r="AA3544">
            <v>9261592.4338649996</v>
          </cell>
        </row>
        <row r="3545">
          <cell r="AA3545">
            <v>9261592.4338649996</v>
          </cell>
        </row>
        <row r="3546">
          <cell r="AA3546">
            <v>9261592.4338649996</v>
          </cell>
        </row>
        <row r="3547">
          <cell r="AA3547">
            <v>9261592.4338649996</v>
          </cell>
        </row>
        <row r="3548">
          <cell r="AA3548">
            <v>9261592.4338649996</v>
          </cell>
        </row>
        <row r="3549">
          <cell r="AA3549">
            <v>9261592.4338649996</v>
          </cell>
        </row>
        <row r="3550">
          <cell r="AA3550">
            <v>9261592.4338649996</v>
          </cell>
        </row>
        <row r="3551">
          <cell r="AA3551">
            <v>9261592.4338649996</v>
          </cell>
        </row>
        <row r="3552">
          <cell r="AA3552">
            <v>9261592.4338649996</v>
          </cell>
        </row>
        <row r="3553">
          <cell r="AA3553">
            <v>9261592.4338649996</v>
          </cell>
        </row>
        <row r="3554">
          <cell r="AA3554">
            <v>9261592.4338649996</v>
          </cell>
        </row>
        <row r="3555">
          <cell r="AA3555">
            <v>9261592.4338649996</v>
          </cell>
        </row>
        <row r="3556">
          <cell r="AA3556">
            <v>9261592.4338649996</v>
          </cell>
        </row>
        <row r="3557">
          <cell r="AA3557">
            <v>9261592.4338649996</v>
          </cell>
        </row>
        <row r="3558">
          <cell r="AA3558">
            <v>9261592.4338649996</v>
          </cell>
        </row>
        <row r="3559">
          <cell r="AA3559">
            <v>9261592.4338649996</v>
          </cell>
        </row>
        <row r="3560">
          <cell r="AA3560">
            <v>9261592.4338649996</v>
          </cell>
        </row>
        <row r="3561">
          <cell r="AA3561">
            <v>9261592.4338649996</v>
          </cell>
        </row>
        <row r="3562">
          <cell r="AA3562">
            <v>9261592.4338649996</v>
          </cell>
        </row>
        <row r="3563">
          <cell r="AA3563">
            <v>9261592.4338649996</v>
          </cell>
        </row>
        <row r="3564">
          <cell r="AA3564">
            <v>9261592.4338649996</v>
          </cell>
        </row>
        <row r="3565">
          <cell r="AA3565">
            <v>9261592.4338649996</v>
          </cell>
        </row>
        <row r="3566">
          <cell r="AA3566">
            <v>9261592.4338649996</v>
          </cell>
        </row>
        <row r="3567">
          <cell r="AA3567">
            <v>9261592.4338649996</v>
          </cell>
        </row>
        <row r="3568">
          <cell r="AA3568">
            <v>9261592.4338649996</v>
          </cell>
        </row>
        <row r="3569">
          <cell r="AA3569">
            <v>9261592.4338649996</v>
          </cell>
        </row>
        <row r="3570">
          <cell r="AA3570">
            <v>9261592.4338649996</v>
          </cell>
        </row>
        <row r="3571">
          <cell r="AA3571">
            <v>9261592.4338649996</v>
          </cell>
        </row>
        <row r="3572">
          <cell r="AA3572">
            <v>9261592.4338649996</v>
          </cell>
        </row>
        <row r="3573">
          <cell r="AA3573">
            <v>9261592.4338649996</v>
          </cell>
        </row>
        <row r="3574">
          <cell r="AA3574">
            <v>9261592.4338649996</v>
          </cell>
        </row>
        <row r="3575">
          <cell r="AA3575">
            <v>9261592.4338649996</v>
          </cell>
        </row>
        <row r="3576">
          <cell r="AA3576">
            <v>9261592.4338649996</v>
          </cell>
        </row>
        <row r="3577">
          <cell r="AA3577">
            <v>9261592.4338649996</v>
          </cell>
        </row>
        <row r="3578">
          <cell r="AA3578">
            <v>9261592.4338649996</v>
          </cell>
        </row>
        <row r="3579">
          <cell r="AA3579">
            <v>9261592.4338649996</v>
          </cell>
        </row>
        <row r="3580">
          <cell r="AA3580">
            <v>9261592.4338649996</v>
          </cell>
        </row>
        <row r="3581">
          <cell r="AA3581">
            <v>9261592.4338649996</v>
          </cell>
        </row>
        <row r="3582">
          <cell r="AA3582">
            <v>9261592.4338649996</v>
          </cell>
        </row>
        <row r="3583">
          <cell r="AA3583">
            <v>9261592.4338649996</v>
          </cell>
        </row>
        <row r="3584">
          <cell r="AA3584">
            <v>9261592.4338649996</v>
          </cell>
        </row>
        <row r="3585">
          <cell r="AA3585">
            <v>9261592.4338649996</v>
          </cell>
        </row>
        <row r="3586">
          <cell r="AA3586">
            <v>9261592.4338649996</v>
          </cell>
        </row>
        <row r="3587">
          <cell r="AA3587">
            <v>9261592.4338649996</v>
          </cell>
        </row>
        <row r="3588">
          <cell r="AA3588">
            <v>9261592.4338649996</v>
          </cell>
        </row>
        <row r="3589">
          <cell r="AA3589">
            <v>9261592.4338649996</v>
          </cell>
        </row>
        <row r="3590">
          <cell r="AA3590">
            <v>9261592.4338649996</v>
          </cell>
        </row>
        <row r="3591">
          <cell r="AA3591">
            <v>9261592.4338649996</v>
          </cell>
        </row>
        <row r="3592">
          <cell r="AA3592">
            <v>9261592.4338649996</v>
          </cell>
        </row>
        <row r="3593">
          <cell r="AA3593">
            <v>9261592.4338649996</v>
          </cell>
        </row>
        <row r="3594">
          <cell r="AA3594">
            <v>9261592.4338649996</v>
          </cell>
        </row>
        <row r="3595">
          <cell r="AA3595">
            <v>9261592.4338649996</v>
          </cell>
        </row>
        <row r="3596">
          <cell r="AA3596">
            <v>9261592.4338649996</v>
          </cell>
        </row>
        <row r="3597">
          <cell r="AA3597">
            <v>9261592.4338649996</v>
          </cell>
        </row>
        <row r="3598">
          <cell r="AA3598">
            <v>9261592.4338649996</v>
          </cell>
        </row>
        <row r="3599">
          <cell r="AA3599">
            <v>9261592.4338649996</v>
          </cell>
        </row>
        <row r="3600">
          <cell r="AA3600">
            <v>9261592.4338649996</v>
          </cell>
        </row>
        <row r="3601">
          <cell r="AA3601">
            <v>9261592.4338649996</v>
          </cell>
        </row>
        <row r="3602">
          <cell r="AA3602">
            <v>9261592.4338649996</v>
          </cell>
        </row>
        <row r="3603">
          <cell r="AA3603">
            <v>9261592.4338649996</v>
          </cell>
        </row>
        <row r="3604">
          <cell r="AA3604">
            <v>9261592.4338649996</v>
          </cell>
        </row>
        <row r="3605">
          <cell r="AA3605">
            <v>9261592.4338649996</v>
          </cell>
        </row>
        <row r="3606">
          <cell r="AA3606">
            <v>9261592.4338649996</v>
          </cell>
        </row>
        <row r="3607">
          <cell r="AA3607">
            <v>9261592.4338649996</v>
          </cell>
        </row>
        <row r="3608">
          <cell r="AA3608">
            <v>9261592.4338649996</v>
          </cell>
        </row>
        <row r="3609">
          <cell r="AA3609">
            <v>9261592.4338649996</v>
          </cell>
        </row>
        <row r="3610">
          <cell r="AA3610">
            <v>9261592.4338649996</v>
          </cell>
        </row>
        <row r="3611">
          <cell r="AA3611">
            <v>9261592.4338649996</v>
          </cell>
        </row>
        <row r="3612">
          <cell r="AA3612">
            <v>9261592.4338649996</v>
          </cell>
        </row>
        <row r="3613">
          <cell r="AA3613">
            <v>9261592.4338649996</v>
          </cell>
        </row>
        <row r="3614">
          <cell r="AA3614">
            <v>9261592.4338649996</v>
          </cell>
        </row>
        <row r="3615">
          <cell r="AA3615">
            <v>9261592.4338649996</v>
          </cell>
        </row>
        <row r="3616">
          <cell r="AA3616">
            <v>9261592.4338649996</v>
          </cell>
        </row>
        <row r="3617">
          <cell r="AA3617">
            <v>9261592.4338649996</v>
          </cell>
        </row>
        <row r="3618">
          <cell r="AA3618">
            <v>9261592.4338649996</v>
          </cell>
        </row>
        <row r="3619">
          <cell r="AA3619">
            <v>9261592.4338649996</v>
          </cell>
        </row>
        <row r="3620">
          <cell r="AA3620">
            <v>9261592.4338649996</v>
          </cell>
        </row>
        <row r="3621">
          <cell r="AA3621">
            <v>9261592.4338649996</v>
          </cell>
        </row>
        <row r="3622">
          <cell r="AA3622">
            <v>9261592.4338649996</v>
          </cell>
        </row>
        <row r="3623">
          <cell r="AA3623">
            <v>9261592.4338649996</v>
          </cell>
        </row>
        <row r="3624">
          <cell r="AA3624">
            <v>9261592.4338649996</v>
          </cell>
        </row>
        <row r="3625">
          <cell r="AA3625">
            <v>9261592.4338649996</v>
          </cell>
        </row>
        <row r="3626">
          <cell r="AA3626">
            <v>9175380.3676137291</v>
          </cell>
        </row>
        <row r="3627">
          <cell r="AA3627">
            <v>8867376.3299826495</v>
          </cell>
        </row>
        <row r="3628">
          <cell r="AA3628">
            <v>8704195.4650318995</v>
          </cell>
        </row>
        <row r="3629">
          <cell r="AA3629">
            <v>8645446.9648307599</v>
          </cell>
        </row>
        <row r="3630">
          <cell r="AA3630">
            <v>8624898.4229927305</v>
          </cell>
        </row>
        <row r="3631">
          <cell r="AA3631">
            <v>8617726.3836888298</v>
          </cell>
        </row>
        <row r="3632">
          <cell r="AA3632">
            <v>8615223.5290949494</v>
          </cell>
        </row>
        <row r="3633">
          <cell r="AA3633">
            <v>8614350.10844234</v>
          </cell>
        </row>
        <row r="3634">
          <cell r="AA3634">
            <v>8614045.3112845998</v>
          </cell>
        </row>
        <row r="3635">
          <cell r="AA3635">
            <v>8613938.9463828802</v>
          </cell>
        </row>
        <row r="3636">
          <cell r="AA3636">
            <v>8613901.8282813001</v>
          </cell>
        </row>
        <row r="3637">
          <cell r="AA3637">
            <v>8613888.8751964606</v>
          </cell>
        </row>
        <row r="3638">
          <cell r="AA3638">
            <v>8613884.3549663201</v>
          </cell>
        </row>
        <row r="3639">
          <cell r="AA3639">
            <v>8613882.7775429096</v>
          </cell>
        </row>
        <row r="3640">
          <cell r="AA3640">
            <v>8613882.2270715497</v>
          </cell>
        </row>
        <row r="3641">
          <cell r="AA3641">
            <v>8613882.0349730402</v>
          </cell>
        </row>
        <row r="3642">
          <cell r="AA3642">
            <v>8613881.9679364506</v>
          </cell>
        </row>
        <row r="3643">
          <cell r="AA3643">
            <v>8613881.9445425794</v>
          </cell>
        </row>
        <row r="3644">
          <cell r="AA3644">
            <v>8613881.9363790601</v>
          </cell>
        </row>
        <row r="3645">
          <cell r="AA3645">
            <v>8613881.9335315004</v>
          </cell>
        </row>
        <row r="3646">
          <cell r="AA3646">
            <v>8613881.9325362593</v>
          </cell>
        </row>
        <row r="3647">
          <cell r="AA3647">
            <v>8613881.9321887102</v>
          </cell>
        </row>
        <row r="3648">
          <cell r="AA3648">
            <v>8613881.9320687391</v>
          </cell>
        </row>
        <row r="3649">
          <cell r="AA3649">
            <v>8613881.9320255499</v>
          </cell>
        </row>
        <row r="3650">
          <cell r="AA3650">
            <v>8613881.9320110008</v>
          </cell>
        </row>
        <row r="3651">
          <cell r="AA3651">
            <v>8613881.9320051093</v>
          </cell>
        </row>
        <row r="3652">
          <cell r="AA3652">
            <v>8613881.9320037197</v>
          </cell>
        </row>
        <row r="3653">
          <cell r="AA3653">
            <v>8613881.9320045598</v>
          </cell>
        </row>
        <row r="3654">
          <cell r="AA3654">
            <v>8613881.9320039898</v>
          </cell>
        </row>
        <row r="3655">
          <cell r="AA3655">
            <v>8613881.9320025593</v>
          </cell>
        </row>
        <row r="3656">
          <cell r="AA3656">
            <v>8613881.9320032094</v>
          </cell>
        </row>
        <row r="3657">
          <cell r="AA3657">
            <v>8613881.9320045803</v>
          </cell>
        </row>
        <row r="3658">
          <cell r="AA3658">
            <v>8613881.9320045803</v>
          </cell>
        </row>
        <row r="3659">
          <cell r="AA3659">
            <v>8613881.9320045803</v>
          </cell>
        </row>
        <row r="3660">
          <cell r="AA3660">
            <v>8613881.9320045803</v>
          </cell>
        </row>
        <row r="3661">
          <cell r="AA3661">
            <v>8613881.9320045803</v>
          </cell>
        </row>
        <row r="3662">
          <cell r="AA3662">
            <v>8613881.9320045803</v>
          </cell>
        </row>
        <row r="3663">
          <cell r="AA3663">
            <v>8613881.9320045803</v>
          </cell>
        </row>
        <row r="3664">
          <cell r="AA3664">
            <v>8613881.9320045803</v>
          </cell>
        </row>
        <row r="3665">
          <cell r="AA3665">
            <v>8613881.9320045803</v>
          </cell>
        </row>
        <row r="3666">
          <cell r="AA3666">
            <v>8613881.9320045803</v>
          </cell>
        </row>
        <row r="3667">
          <cell r="AA3667">
            <v>8613881.9320045803</v>
          </cell>
        </row>
        <row r="3668">
          <cell r="AA3668">
            <v>8613881.9320045803</v>
          </cell>
        </row>
        <row r="3669">
          <cell r="AA3669">
            <v>8613881.9320045803</v>
          </cell>
        </row>
        <row r="3670">
          <cell r="AA3670">
            <v>8613881.9320045803</v>
          </cell>
        </row>
        <row r="3671">
          <cell r="AA3671">
            <v>8613881.9320045803</v>
          </cell>
        </row>
        <row r="3672">
          <cell r="AA3672">
            <v>8613881.9320045803</v>
          </cell>
        </row>
        <row r="3673">
          <cell r="AA3673">
            <v>8613881.9320045803</v>
          </cell>
        </row>
        <row r="3674">
          <cell r="AA3674">
            <v>8613881.9320045803</v>
          </cell>
        </row>
        <row r="3675">
          <cell r="AA3675">
            <v>8613881.9320045803</v>
          </cell>
        </row>
        <row r="3676">
          <cell r="AA3676">
            <v>8613881.9320045803</v>
          </cell>
        </row>
        <row r="3677">
          <cell r="AA3677">
            <v>8613881.9320045803</v>
          </cell>
        </row>
        <row r="3678">
          <cell r="AA3678">
            <v>8613881.9320045803</v>
          </cell>
        </row>
        <row r="3679">
          <cell r="AA3679">
            <v>8613881.9320045803</v>
          </cell>
        </row>
        <row r="3680">
          <cell r="AA3680">
            <v>8613881.9320045803</v>
          </cell>
        </row>
        <row r="3681">
          <cell r="AA3681">
            <v>8613881.9320045803</v>
          </cell>
        </row>
        <row r="3682">
          <cell r="AA3682">
            <v>8613881.9320045803</v>
          </cell>
        </row>
        <row r="3683">
          <cell r="AA3683">
            <v>8613881.9320045803</v>
          </cell>
        </row>
        <row r="3684">
          <cell r="AA3684">
            <v>8613881.9320045803</v>
          </cell>
        </row>
        <row r="3685">
          <cell r="AA3685">
            <v>8613881.9320045803</v>
          </cell>
        </row>
        <row r="3686">
          <cell r="AA3686">
            <v>8613881.9320045803</v>
          </cell>
        </row>
        <row r="3687">
          <cell r="AA3687">
            <v>8613881.9320045803</v>
          </cell>
        </row>
        <row r="3688">
          <cell r="AA3688">
            <v>8613881.9320045803</v>
          </cell>
        </row>
        <row r="3689">
          <cell r="AA3689">
            <v>8613881.9320045803</v>
          </cell>
        </row>
        <row r="3690">
          <cell r="AA3690">
            <v>8613881.9320045803</v>
          </cell>
        </row>
        <row r="3691">
          <cell r="AA3691">
            <v>8613881.9320045803</v>
          </cell>
        </row>
        <row r="3692">
          <cell r="AA3692">
            <v>8613881.9320045803</v>
          </cell>
        </row>
        <row r="3693">
          <cell r="AA3693">
            <v>8613881.9320045803</v>
          </cell>
        </row>
        <row r="3694">
          <cell r="AA3694">
            <v>8613881.9320045803</v>
          </cell>
        </row>
        <row r="3695">
          <cell r="AA3695">
            <v>8613881.9320045803</v>
          </cell>
        </row>
        <row r="3696">
          <cell r="AA3696">
            <v>8613881.9320045803</v>
          </cell>
        </row>
        <row r="3697">
          <cell r="AA3697">
            <v>8613881.9320045803</v>
          </cell>
        </row>
        <row r="3698">
          <cell r="AA3698">
            <v>8613881.9320045803</v>
          </cell>
        </row>
        <row r="3699">
          <cell r="AA3699">
            <v>8613881.9320045803</v>
          </cell>
        </row>
        <row r="3700">
          <cell r="AA3700">
            <v>8613881.9320045803</v>
          </cell>
        </row>
        <row r="3701">
          <cell r="AA3701">
            <v>8613881.9320045803</v>
          </cell>
        </row>
        <row r="3702">
          <cell r="AA3702">
            <v>8613881.9320045803</v>
          </cell>
        </row>
        <row r="3703">
          <cell r="AA3703">
            <v>8613881.9320045803</v>
          </cell>
        </row>
        <row r="3704">
          <cell r="AA3704">
            <v>8613881.9320045803</v>
          </cell>
        </row>
        <row r="3705">
          <cell r="AA3705">
            <v>8613881.9320045803</v>
          </cell>
        </row>
        <row r="3706">
          <cell r="AA3706">
            <v>8613881.9320045803</v>
          </cell>
        </row>
        <row r="3707">
          <cell r="AA3707">
            <v>8613881.9320045803</v>
          </cell>
        </row>
        <row r="3708">
          <cell r="AA3708">
            <v>8613881.9320045803</v>
          </cell>
        </row>
        <row r="3709">
          <cell r="AA3709">
            <v>8613881.9320045803</v>
          </cell>
        </row>
        <row r="3710">
          <cell r="AA3710">
            <v>8613881.9320045803</v>
          </cell>
        </row>
        <row r="3711">
          <cell r="AA3711">
            <v>8613881.9320045803</v>
          </cell>
        </row>
        <row r="3712">
          <cell r="AA3712">
            <v>8613881.9320045803</v>
          </cell>
        </row>
        <row r="3713">
          <cell r="AA3713">
            <v>8613881.9320045803</v>
          </cell>
        </row>
        <row r="3714">
          <cell r="AA3714">
            <v>8613881.9320045803</v>
          </cell>
        </row>
        <row r="3715">
          <cell r="AA3715">
            <v>8613881.9320045803</v>
          </cell>
        </row>
        <row r="3716">
          <cell r="AA3716">
            <v>8613881.9320045803</v>
          </cell>
        </row>
        <row r="3717">
          <cell r="AA3717">
            <v>8613881.9320045803</v>
          </cell>
        </row>
        <row r="3718">
          <cell r="AA3718">
            <v>8613881.9320045803</v>
          </cell>
        </row>
        <row r="3719">
          <cell r="AA3719">
            <v>8613881.9320045803</v>
          </cell>
        </row>
        <row r="3720">
          <cell r="AA3720">
            <v>8613881.9320045803</v>
          </cell>
        </row>
        <row r="3721">
          <cell r="AA3721">
            <v>8613881.9320045803</v>
          </cell>
        </row>
        <row r="3722">
          <cell r="AA3722">
            <v>8613881.9320045803</v>
          </cell>
        </row>
        <row r="3723">
          <cell r="AA3723">
            <v>8613881.9320045803</v>
          </cell>
        </row>
        <row r="3724">
          <cell r="AA3724">
            <v>8613881.9320045803</v>
          </cell>
        </row>
        <row r="3725">
          <cell r="AA3725">
            <v>8613881.9320045803</v>
          </cell>
        </row>
        <row r="3726">
          <cell r="AA3726">
            <v>8613881.9320045803</v>
          </cell>
        </row>
        <row r="3727">
          <cell r="AA3727">
            <v>8613881.9320045803</v>
          </cell>
        </row>
        <row r="3728">
          <cell r="AA3728">
            <v>8613881.9320045803</v>
          </cell>
        </row>
        <row r="3729">
          <cell r="AA3729">
            <v>8613881.9320045803</v>
          </cell>
        </row>
        <row r="3730">
          <cell r="AA3730">
            <v>8613881.9320045803</v>
          </cell>
        </row>
        <row r="3731">
          <cell r="AA3731">
            <v>8613881.9320045803</v>
          </cell>
        </row>
        <row r="3732">
          <cell r="AA3732">
            <v>8613881.9320045803</v>
          </cell>
        </row>
        <row r="3733">
          <cell r="AA3733">
            <v>8613881.9320045803</v>
          </cell>
        </row>
        <row r="3734">
          <cell r="AA3734">
            <v>8613881.9320045803</v>
          </cell>
        </row>
        <row r="3735">
          <cell r="AA3735">
            <v>8613881.9320045803</v>
          </cell>
        </row>
        <row r="3736">
          <cell r="AA3736">
            <v>8613881.9320045803</v>
          </cell>
        </row>
        <row r="3737">
          <cell r="AA3737">
            <v>8613881.9320045803</v>
          </cell>
        </row>
        <row r="3738">
          <cell r="AA3738">
            <v>8613881.9320045803</v>
          </cell>
        </row>
        <row r="3739">
          <cell r="AA3739">
            <v>8613881.9320045803</v>
          </cell>
        </row>
        <row r="3740">
          <cell r="AA3740">
            <v>8613881.9320045803</v>
          </cell>
        </row>
        <row r="3741">
          <cell r="AA3741">
            <v>8613881.9320045803</v>
          </cell>
        </row>
        <row r="3742">
          <cell r="AA3742">
            <v>8613881.9320045803</v>
          </cell>
        </row>
        <row r="3743">
          <cell r="AA3743">
            <v>8613881.9320045803</v>
          </cell>
        </row>
        <row r="3744">
          <cell r="AA3744">
            <v>8613881.9320045803</v>
          </cell>
        </row>
        <row r="3745">
          <cell r="AA3745">
            <v>8613881.9320045803</v>
          </cell>
        </row>
        <row r="3746">
          <cell r="AA3746">
            <v>8613881.9320045803</v>
          </cell>
        </row>
        <row r="3747">
          <cell r="AA3747">
            <v>8613881.9320045803</v>
          </cell>
        </row>
        <row r="3748">
          <cell r="AA3748">
            <v>8613881.9320045803</v>
          </cell>
        </row>
        <row r="3749">
          <cell r="AA3749">
            <v>8613881.9320045803</v>
          </cell>
        </row>
        <row r="3750">
          <cell r="AA3750">
            <v>8613881.9320045803</v>
          </cell>
        </row>
        <row r="3751">
          <cell r="AA3751">
            <v>8613881.9320045803</v>
          </cell>
        </row>
        <row r="3752">
          <cell r="AA3752">
            <v>8613881.9320045803</v>
          </cell>
        </row>
        <row r="3753">
          <cell r="AA3753">
            <v>8613881.9320045803</v>
          </cell>
        </row>
        <row r="3754">
          <cell r="AA3754">
            <v>8613881.9320045803</v>
          </cell>
        </row>
        <row r="3755">
          <cell r="AA3755">
            <v>8613881.9320045803</v>
          </cell>
        </row>
        <row r="3756">
          <cell r="AA3756">
            <v>8613881.9320045803</v>
          </cell>
        </row>
        <row r="3757">
          <cell r="AA3757">
            <v>8613881.9320045803</v>
          </cell>
        </row>
        <row r="3758">
          <cell r="AA3758">
            <v>8613881.9320045803</v>
          </cell>
        </row>
        <row r="3759">
          <cell r="AA3759">
            <v>8613881.9320045803</v>
          </cell>
        </row>
        <row r="3760">
          <cell r="AA3760">
            <v>8613881.9320045803</v>
          </cell>
        </row>
        <row r="3761">
          <cell r="AA3761">
            <v>8613881.9320045803</v>
          </cell>
        </row>
        <row r="3762">
          <cell r="AA3762">
            <v>8613881.9320045803</v>
          </cell>
        </row>
        <row r="3763">
          <cell r="AA3763">
            <v>8613881.9320045803</v>
          </cell>
        </row>
        <row r="3764">
          <cell r="AA3764">
            <v>8613881.9320045803</v>
          </cell>
        </row>
        <row r="3765">
          <cell r="AA3765">
            <v>8613881.9320045803</v>
          </cell>
        </row>
        <row r="3766">
          <cell r="AA3766">
            <v>8613881.9320045803</v>
          </cell>
        </row>
        <row r="3767">
          <cell r="AA3767">
            <v>8613881.9320045803</v>
          </cell>
        </row>
        <row r="3768">
          <cell r="AA3768">
            <v>8613881.9320045803</v>
          </cell>
        </row>
        <row r="3769">
          <cell r="AA3769">
            <v>8613881.9320045803</v>
          </cell>
        </row>
        <row r="3770">
          <cell r="AA3770">
            <v>8613881.9320045803</v>
          </cell>
        </row>
        <row r="3771">
          <cell r="AA3771">
            <v>8613881.9320045803</v>
          </cell>
        </row>
        <row r="3772">
          <cell r="AA3772">
            <v>8613881.9320045803</v>
          </cell>
        </row>
        <row r="3773">
          <cell r="AA3773">
            <v>8613881.9320045803</v>
          </cell>
        </row>
        <row r="3774">
          <cell r="AA3774">
            <v>8613881.9320045803</v>
          </cell>
        </row>
        <row r="3775">
          <cell r="AA3775">
            <v>8613881.9320045803</v>
          </cell>
        </row>
        <row r="3776">
          <cell r="AA3776">
            <v>8613881.9320045803</v>
          </cell>
        </row>
        <row r="3777">
          <cell r="AA3777">
            <v>8613881.9320045803</v>
          </cell>
        </row>
        <row r="3778">
          <cell r="AA3778">
            <v>8613881.9320045803</v>
          </cell>
        </row>
        <row r="3779">
          <cell r="AA3779">
            <v>8613881.9320045803</v>
          </cell>
        </row>
        <row r="3780">
          <cell r="AA3780">
            <v>8613881.9320045803</v>
          </cell>
        </row>
        <row r="3781">
          <cell r="AA3781">
            <v>8613881.9320045803</v>
          </cell>
        </row>
        <row r="3782">
          <cell r="AA3782">
            <v>8613881.9320045803</v>
          </cell>
        </row>
        <row r="3783">
          <cell r="AA3783">
            <v>8613881.9320045803</v>
          </cell>
        </row>
        <row r="3784">
          <cell r="AA3784">
            <v>8613881.9320045803</v>
          </cell>
        </row>
        <row r="3785">
          <cell r="AA3785">
            <v>8613881.9320045803</v>
          </cell>
        </row>
        <row r="3786">
          <cell r="AA3786">
            <v>8613881.9320045803</v>
          </cell>
        </row>
        <row r="3787">
          <cell r="AA3787">
            <v>8613881.9320045803</v>
          </cell>
        </row>
        <row r="3788">
          <cell r="AA3788">
            <v>8613881.9320045803</v>
          </cell>
        </row>
        <row r="3789">
          <cell r="AA3789">
            <v>8613881.9320045803</v>
          </cell>
        </row>
        <row r="3790">
          <cell r="AA3790">
            <v>8613881.9320045803</v>
          </cell>
        </row>
        <row r="3791">
          <cell r="AA3791">
            <v>8613881.9320045803</v>
          </cell>
        </row>
        <row r="3792">
          <cell r="AA3792">
            <v>8613881.9320045803</v>
          </cell>
        </row>
        <row r="3793">
          <cell r="AA3793">
            <v>8613881.9320045803</v>
          </cell>
        </row>
        <row r="3794">
          <cell r="AA3794">
            <v>8613881.9320045803</v>
          </cell>
        </row>
        <row r="3795">
          <cell r="AA3795">
            <v>8613881.9320045803</v>
          </cell>
        </row>
        <row r="3796">
          <cell r="AA3796">
            <v>8613881.9320045803</v>
          </cell>
        </row>
        <row r="3797">
          <cell r="AA3797">
            <v>8613881.9320045803</v>
          </cell>
        </row>
        <row r="3798">
          <cell r="AA3798">
            <v>8613881.9320045803</v>
          </cell>
        </row>
        <row r="3799">
          <cell r="AA3799">
            <v>8613881.9320045803</v>
          </cell>
        </row>
        <row r="3800">
          <cell r="AA3800">
            <v>8613881.9320045803</v>
          </cell>
        </row>
        <row r="3801">
          <cell r="AA3801">
            <v>8613881.9320045803</v>
          </cell>
        </row>
        <row r="3802">
          <cell r="AA3802">
            <v>8613881.9320045803</v>
          </cell>
        </row>
        <row r="3803">
          <cell r="AA3803">
            <v>8613881.9320045803</v>
          </cell>
        </row>
        <row r="3804">
          <cell r="AA3804">
            <v>8613881.9320045803</v>
          </cell>
        </row>
        <row r="3805">
          <cell r="AA3805">
            <v>8613881.9320045803</v>
          </cell>
        </row>
        <row r="3806">
          <cell r="AA3806">
            <v>8613881.9320045803</v>
          </cell>
        </row>
        <row r="3807">
          <cell r="AA3807">
            <v>8613881.9320045803</v>
          </cell>
        </row>
        <row r="3808">
          <cell r="AA3808">
            <v>8613881.9320045803</v>
          </cell>
        </row>
        <row r="3809">
          <cell r="AA3809">
            <v>8613881.9320045803</v>
          </cell>
        </row>
        <row r="3810">
          <cell r="AA3810">
            <v>8613881.9320045803</v>
          </cell>
        </row>
        <row r="3811">
          <cell r="AA3811">
            <v>8613881.9320045803</v>
          </cell>
        </row>
        <row r="3812">
          <cell r="AA3812">
            <v>8613881.9320045803</v>
          </cell>
        </row>
        <row r="3813">
          <cell r="AA3813">
            <v>8613881.9320045803</v>
          </cell>
        </row>
        <row r="3814">
          <cell r="AA3814">
            <v>8613881.9320045803</v>
          </cell>
        </row>
        <row r="3815">
          <cell r="AA3815">
            <v>8613881.9320045803</v>
          </cell>
        </row>
        <row r="3816">
          <cell r="AA3816">
            <v>8613881.9320045803</v>
          </cell>
        </row>
        <row r="3817">
          <cell r="AA3817">
            <v>8613881.9320045803</v>
          </cell>
        </row>
        <row r="3818">
          <cell r="AA3818">
            <v>8613881.9320045803</v>
          </cell>
        </row>
        <row r="3819">
          <cell r="AA3819">
            <v>8613881.9320045803</v>
          </cell>
        </row>
        <row r="3820">
          <cell r="AA3820">
            <v>8613881.9320045803</v>
          </cell>
        </row>
        <row r="3821">
          <cell r="AA3821">
            <v>8613881.9320045803</v>
          </cell>
        </row>
        <row r="3822">
          <cell r="AA3822">
            <v>8613881.9320045803</v>
          </cell>
        </row>
        <row r="3823">
          <cell r="AA3823">
            <v>8613881.9320045803</v>
          </cell>
        </row>
        <row r="3824">
          <cell r="AA3824">
            <v>8613881.9320045803</v>
          </cell>
        </row>
        <row r="3825">
          <cell r="AA3825">
            <v>8613881.9320045803</v>
          </cell>
        </row>
        <row r="3826">
          <cell r="AA3826">
            <v>8613881.9320045803</v>
          </cell>
        </row>
        <row r="3827">
          <cell r="AA3827">
            <v>8613881.9320045803</v>
          </cell>
        </row>
        <row r="3828">
          <cell r="AA3828">
            <v>8613881.9320045803</v>
          </cell>
        </row>
        <row r="3829">
          <cell r="AA3829">
            <v>8613881.9320045803</v>
          </cell>
        </row>
        <row r="3830">
          <cell r="AA3830">
            <v>8613881.9320045803</v>
          </cell>
        </row>
        <row r="3831">
          <cell r="AA3831">
            <v>8613881.9320045803</v>
          </cell>
        </row>
        <row r="3832">
          <cell r="AA3832">
            <v>8613881.9320045803</v>
          </cell>
        </row>
        <row r="3833">
          <cell r="AA3833">
            <v>8613881.9320045803</v>
          </cell>
        </row>
        <row r="3834">
          <cell r="AA3834">
            <v>8613881.9320045803</v>
          </cell>
        </row>
        <row r="3835">
          <cell r="AA3835">
            <v>8613881.9320045803</v>
          </cell>
        </row>
        <row r="3836">
          <cell r="AA3836">
            <v>8613881.9320045803</v>
          </cell>
        </row>
        <row r="3837">
          <cell r="AA3837">
            <v>8613881.9320045803</v>
          </cell>
        </row>
        <row r="3838">
          <cell r="AA3838">
            <v>8613881.9320045803</v>
          </cell>
        </row>
        <row r="3839">
          <cell r="AA3839">
            <v>8613881.9320045803</v>
          </cell>
        </row>
        <row r="3840">
          <cell r="AA3840">
            <v>8613881.9320045803</v>
          </cell>
        </row>
        <row r="3841">
          <cell r="AA3841">
            <v>8613881.9320045803</v>
          </cell>
        </row>
        <row r="3842">
          <cell r="AA3842">
            <v>8613881.9320045803</v>
          </cell>
        </row>
        <row r="3843">
          <cell r="AA3843">
            <v>8613881.9320045803</v>
          </cell>
        </row>
        <row r="3844">
          <cell r="AA3844">
            <v>8613881.9320045803</v>
          </cell>
        </row>
        <row r="3845">
          <cell r="AA3845">
            <v>8613881.9320045803</v>
          </cell>
        </row>
        <row r="3846">
          <cell r="AA3846">
            <v>8613881.9320045803</v>
          </cell>
        </row>
        <row r="3847">
          <cell r="AA3847">
            <v>8613881.9320045803</v>
          </cell>
        </row>
        <row r="3848">
          <cell r="AA3848">
            <v>8613881.9320045803</v>
          </cell>
        </row>
        <row r="3849">
          <cell r="AA3849">
            <v>8613881.9320045803</v>
          </cell>
        </row>
        <row r="3850">
          <cell r="AA3850">
            <v>8613881.9320045803</v>
          </cell>
        </row>
        <row r="3851">
          <cell r="AA3851">
            <v>8613881.9320045803</v>
          </cell>
        </row>
        <row r="3852">
          <cell r="AA3852">
            <v>8613881.9320045803</v>
          </cell>
        </row>
        <row r="3853">
          <cell r="AA3853">
            <v>8613881.9320045803</v>
          </cell>
        </row>
        <row r="3854">
          <cell r="AA3854">
            <v>8613881.9320045803</v>
          </cell>
        </row>
        <row r="3855">
          <cell r="AA3855">
            <v>8613881.9320045803</v>
          </cell>
        </row>
        <row r="3856">
          <cell r="AA3856">
            <v>8613881.9320045803</v>
          </cell>
        </row>
        <row r="3857">
          <cell r="AA3857">
            <v>8613881.9320045803</v>
          </cell>
        </row>
        <row r="3858">
          <cell r="AA3858">
            <v>8613881.9320045803</v>
          </cell>
        </row>
        <row r="3859">
          <cell r="AA3859">
            <v>8613881.9320045803</v>
          </cell>
        </row>
        <row r="3860">
          <cell r="AA3860">
            <v>8613881.9320045803</v>
          </cell>
        </row>
        <row r="3861">
          <cell r="AA3861">
            <v>8613881.9320045803</v>
          </cell>
        </row>
        <row r="3862">
          <cell r="AA3862">
            <v>8613881.9320045803</v>
          </cell>
        </row>
        <row r="3863">
          <cell r="AA3863">
            <v>8613881.9320045803</v>
          </cell>
        </row>
        <row r="3864">
          <cell r="AA3864">
            <v>8613881.9320045803</v>
          </cell>
        </row>
        <row r="3865">
          <cell r="AA3865">
            <v>8613881.9320045803</v>
          </cell>
        </row>
        <row r="3866">
          <cell r="AA3866">
            <v>8613881.9320045803</v>
          </cell>
        </row>
        <row r="3867">
          <cell r="AA3867">
            <v>8613881.9320045803</v>
          </cell>
        </row>
        <row r="3868">
          <cell r="AA3868">
            <v>8613881.9320045803</v>
          </cell>
        </row>
        <row r="3869">
          <cell r="AA3869">
            <v>8613881.9320045803</v>
          </cell>
        </row>
        <row r="3870">
          <cell r="AA3870">
            <v>8613881.9320045803</v>
          </cell>
        </row>
        <row r="3871">
          <cell r="AA3871">
            <v>8613881.9320045803</v>
          </cell>
        </row>
        <row r="3872">
          <cell r="AA3872">
            <v>8613881.9320045803</v>
          </cell>
        </row>
        <row r="3873">
          <cell r="AA3873">
            <v>8613881.9320045803</v>
          </cell>
        </row>
        <row r="3874">
          <cell r="AA3874">
            <v>8613881.9320045803</v>
          </cell>
        </row>
        <row r="3875">
          <cell r="AA3875">
            <v>8613881.9320045803</v>
          </cell>
        </row>
        <row r="3876">
          <cell r="AA3876">
            <v>8613881.9320045803</v>
          </cell>
        </row>
        <row r="3877">
          <cell r="AA3877">
            <v>8613881.9320045803</v>
          </cell>
        </row>
        <row r="3878">
          <cell r="AA3878">
            <v>8613881.9320045803</v>
          </cell>
        </row>
        <row r="3879">
          <cell r="AA3879">
            <v>8613881.9320045803</v>
          </cell>
        </row>
        <row r="3880">
          <cell r="AA3880">
            <v>8613881.9320045803</v>
          </cell>
        </row>
        <row r="3881">
          <cell r="AA3881">
            <v>8613881.9320045803</v>
          </cell>
        </row>
        <row r="3882">
          <cell r="AA3882">
            <v>8613881.9320045803</v>
          </cell>
        </row>
        <row r="3883">
          <cell r="AA3883">
            <v>8613881.9320045803</v>
          </cell>
        </row>
        <row r="3884">
          <cell r="AA3884">
            <v>8613881.9320045803</v>
          </cell>
        </row>
        <row r="3885">
          <cell r="AA3885">
            <v>8613881.9320045803</v>
          </cell>
        </row>
        <row r="3886">
          <cell r="AA3886">
            <v>8613881.9320045803</v>
          </cell>
        </row>
        <row r="3887">
          <cell r="AA3887">
            <v>8613881.9320045803</v>
          </cell>
        </row>
        <row r="3888">
          <cell r="AA3888">
            <v>8613881.9320045803</v>
          </cell>
        </row>
        <row r="3889">
          <cell r="AA3889">
            <v>8613881.9320045803</v>
          </cell>
        </row>
        <row r="3890">
          <cell r="AA3890">
            <v>8613881.9320045803</v>
          </cell>
        </row>
        <row r="3891">
          <cell r="AA3891">
            <v>8613881.9320045803</v>
          </cell>
        </row>
        <row r="3892">
          <cell r="AA3892">
            <v>8613881.9320045803</v>
          </cell>
        </row>
        <row r="3893">
          <cell r="AA3893">
            <v>8613881.9320045803</v>
          </cell>
        </row>
        <row r="3894">
          <cell r="AA3894">
            <v>8613881.9320045803</v>
          </cell>
        </row>
        <row r="3895">
          <cell r="AA3895">
            <v>8613881.9320045803</v>
          </cell>
        </row>
        <row r="3896">
          <cell r="AA3896">
            <v>8613881.9320045803</v>
          </cell>
        </row>
        <row r="3897">
          <cell r="AA3897">
            <v>8613881.9320045803</v>
          </cell>
        </row>
        <row r="3898">
          <cell r="AA3898">
            <v>8613881.9320045803</v>
          </cell>
        </row>
        <row r="3899">
          <cell r="AA3899">
            <v>8613881.9320045803</v>
          </cell>
        </row>
        <row r="3900">
          <cell r="AA3900">
            <v>8613881.9320045803</v>
          </cell>
        </row>
        <row r="3901">
          <cell r="AA3901">
            <v>8613881.9320045803</v>
          </cell>
        </row>
        <row r="3902">
          <cell r="AA3902">
            <v>8613881.9320045803</v>
          </cell>
        </row>
        <row r="3903">
          <cell r="AA3903">
            <v>8613881.9320045803</v>
          </cell>
        </row>
        <row r="3904">
          <cell r="AA3904">
            <v>8613881.9320045803</v>
          </cell>
        </row>
        <row r="3905">
          <cell r="AA3905">
            <v>8613881.9320045803</v>
          </cell>
        </row>
        <row r="3906">
          <cell r="AA3906">
            <v>8613881.9320045803</v>
          </cell>
        </row>
        <row r="3907">
          <cell r="AA3907">
            <v>8613881.9320045803</v>
          </cell>
        </row>
        <row r="3908">
          <cell r="AA3908">
            <v>8613881.9320045803</v>
          </cell>
        </row>
        <row r="3909">
          <cell r="AA3909">
            <v>8613881.9320045803</v>
          </cell>
        </row>
        <row r="3910">
          <cell r="AA3910">
            <v>8613881.9320045803</v>
          </cell>
        </row>
        <row r="3911">
          <cell r="AA3911">
            <v>8613881.9320045803</v>
          </cell>
        </row>
        <row r="3912">
          <cell r="AA3912">
            <v>8613881.9320045803</v>
          </cell>
        </row>
        <row r="3913">
          <cell r="AA3913">
            <v>8613881.9320045803</v>
          </cell>
        </row>
        <row r="3914">
          <cell r="AA3914">
            <v>8613881.9320045803</v>
          </cell>
        </row>
        <row r="3915">
          <cell r="AA3915">
            <v>8613881.9320045803</v>
          </cell>
        </row>
        <row r="3916">
          <cell r="AA3916">
            <v>8613881.9320045803</v>
          </cell>
        </row>
        <row r="3917">
          <cell r="AA3917">
            <v>8613881.9320045803</v>
          </cell>
        </row>
        <row r="3918">
          <cell r="AA3918">
            <v>8613881.9320045803</v>
          </cell>
        </row>
        <row r="3919">
          <cell r="AA3919">
            <v>8613881.9320045803</v>
          </cell>
        </row>
        <row r="3920">
          <cell r="AA3920">
            <v>8613881.9320045803</v>
          </cell>
        </row>
        <row r="3921">
          <cell r="AA3921">
            <v>8613881.9320045803</v>
          </cell>
        </row>
        <row r="3922">
          <cell r="AA3922">
            <v>8613881.9320045803</v>
          </cell>
        </row>
        <row r="3923">
          <cell r="AA3923">
            <v>8613881.9320045803</v>
          </cell>
        </row>
        <row r="3924">
          <cell r="AA3924">
            <v>8613881.9320045803</v>
          </cell>
        </row>
        <row r="3925">
          <cell r="AA3925">
            <v>8613881.9320045803</v>
          </cell>
        </row>
        <row r="3926">
          <cell r="AA3926">
            <v>8613881.9320045803</v>
          </cell>
        </row>
        <row r="3927">
          <cell r="AA3927">
            <v>8613881.9320045803</v>
          </cell>
        </row>
        <row r="3928">
          <cell r="AA3928">
            <v>8613881.9320045803</v>
          </cell>
        </row>
        <row r="3929">
          <cell r="AA3929">
            <v>8613881.9320045803</v>
          </cell>
        </row>
        <row r="3930">
          <cell r="AA3930">
            <v>8613881.9320045803</v>
          </cell>
        </row>
        <row r="3931">
          <cell r="AA3931">
            <v>8613881.9320045803</v>
          </cell>
        </row>
        <row r="3932">
          <cell r="AA3932">
            <v>8613881.9320045803</v>
          </cell>
        </row>
        <row r="3933">
          <cell r="AA3933">
            <v>8613881.9320045803</v>
          </cell>
        </row>
        <row r="3934">
          <cell r="AA3934">
            <v>8613881.9320045803</v>
          </cell>
        </row>
        <row r="3935">
          <cell r="AA3935">
            <v>8613881.9320045803</v>
          </cell>
        </row>
        <row r="3936">
          <cell r="AA3936">
            <v>8613881.9320045803</v>
          </cell>
        </row>
        <row r="3937">
          <cell r="AA3937">
            <v>8613881.9320045803</v>
          </cell>
        </row>
        <row r="3938">
          <cell r="AA3938">
            <v>8613881.9320045803</v>
          </cell>
        </row>
        <row r="3939">
          <cell r="AA3939">
            <v>8613881.9320045803</v>
          </cell>
        </row>
        <row r="3940">
          <cell r="AA3940">
            <v>8613881.9320045803</v>
          </cell>
        </row>
        <row r="3941">
          <cell r="AA3941">
            <v>8613881.9320045803</v>
          </cell>
        </row>
        <row r="3942">
          <cell r="AA3942">
            <v>8613881.9320045803</v>
          </cell>
        </row>
        <row r="3943">
          <cell r="AA3943">
            <v>8613881.9320045803</v>
          </cell>
        </row>
        <row r="3944">
          <cell r="AA3944">
            <v>8613881.9320045803</v>
          </cell>
        </row>
        <row r="3945">
          <cell r="AA3945">
            <v>8613881.9320045803</v>
          </cell>
        </row>
        <row r="3946">
          <cell r="AA3946">
            <v>8613881.9320045803</v>
          </cell>
        </row>
        <row r="3947">
          <cell r="AA3947">
            <v>8613881.9320045803</v>
          </cell>
        </row>
        <row r="3948">
          <cell r="AA3948">
            <v>8613881.9320045803</v>
          </cell>
        </row>
        <row r="3949">
          <cell r="AA3949">
            <v>8613881.9320045803</v>
          </cell>
        </row>
        <row r="3950">
          <cell r="AA3950">
            <v>8613881.9320045803</v>
          </cell>
        </row>
        <row r="3951">
          <cell r="AA3951">
            <v>8613881.9320045803</v>
          </cell>
        </row>
        <row r="3952">
          <cell r="AA3952">
            <v>8613881.9320045803</v>
          </cell>
        </row>
        <row r="3953">
          <cell r="AA3953">
            <v>8613881.9320045803</v>
          </cell>
        </row>
        <row r="3954">
          <cell r="AA3954">
            <v>8613881.9320045803</v>
          </cell>
        </row>
        <row r="3955">
          <cell r="AA3955">
            <v>8613881.9320045803</v>
          </cell>
        </row>
        <row r="3956">
          <cell r="AA3956">
            <v>8613881.9320045803</v>
          </cell>
        </row>
        <row r="3957">
          <cell r="AA3957">
            <v>8613881.9320045803</v>
          </cell>
        </row>
        <row r="3958">
          <cell r="AA3958">
            <v>8613881.9320045803</v>
          </cell>
        </row>
        <row r="3959">
          <cell r="AA3959">
            <v>8613881.9320045803</v>
          </cell>
        </row>
        <row r="3960">
          <cell r="AA3960">
            <v>8613881.9320045803</v>
          </cell>
        </row>
        <row r="3961">
          <cell r="AA3961">
            <v>8613881.9320045803</v>
          </cell>
        </row>
        <row r="3962">
          <cell r="AA3962">
            <v>8613881.9320045803</v>
          </cell>
        </row>
        <row r="3963">
          <cell r="AA3963">
            <v>8613881.9320045803</v>
          </cell>
        </row>
        <row r="3964">
          <cell r="AA3964">
            <v>8613881.9320045803</v>
          </cell>
        </row>
        <row r="3965">
          <cell r="AA3965">
            <v>8613881.9320045803</v>
          </cell>
        </row>
        <row r="3966">
          <cell r="AA3966">
            <v>8613881.9320045803</v>
          </cell>
        </row>
        <row r="3967">
          <cell r="AA3967">
            <v>8613881.9320045803</v>
          </cell>
        </row>
        <row r="3968">
          <cell r="AA3968">
            <v>8613881.9320045803</v>
          </cell>
        </row>
        <row r="3969">
          <cell r="AA3969">
            <v>8613881.9320045803</v>
          </cell>
        </row>
        <row r="3970">
          <cell r="AA3970">
            <v>8613881.9320045803</v>
          </cell>
        </row>
        <row r="3971">
          <cell r="AA3971">
            <v>8613881.9320045803</v>
          </cell>
        </row>
        <row r="3972">
          <cell r="AA3972">
            <v>8613881.9320045803</v>
          </cell>
        </row>
        <row r="3973">
          <cell r="AA3973">
            <v>8613881.9320045803</v>
          </cell>
        </row>
        <row r="3974">
          <cell r="AA3974">
            <v>8613881.9320045803</v>
          </cell>
        </row>
        <row r="3975">
          <cell r="AA3975">
            <v>8613881.9320045803</v>
          </cell>
        </row>
        <row r="3976">
          <cell r="AA3976">
            <v>8613881.9320045803</v>
          </cell>
        </row>
        <row r="3977">
          <cell r="AA3977">
            <v>8613881.9320045803</v>
          </cell>
        </row>
        <row r="3978">
          <cell r="AA3978">
            <v>8613881.9320045803</v>
          </cell>
        </row>
        <row r="3979">
          <cell r="AA3979">
            <v>8613881.9320045803</v>
          </cell>
        </row>
        <row r="3980">
          <cell r="AA3980">
            <v>8613881.9320045803</v>
          </cell>
        </row>
        <row r="3981">
          <cell r="AA3981">
            <v>8613881.9320045803</v>
          </cell>
        </row>
        <row r="3982">
          <cell r="AA3982">
            <v>8613881.9320045803</v>
          </cell>
        </row>
        <row r="3983">
          <cell r="AA3983">
            <v>8613881.9320045803</v>
          </cell>
        </row>
        <row r="3984">
          <cell r="AA3984">
            <v>8613881.9320045803</v>
          </cell>
        </row>
        <row r="3985">
          <cell r="AA3985">
            <v>8613881.9320045803</v>
          </cell>
        </row>
        <row r="3986">
          <cell r="AA3986">
            <v>8613881.9320045803</v>
          </cell>
        </row>
        <row r="3987">
          <cell r="AA3987">
            <v>8613881.9320045803</v>
          </cell>
        </row>
        <row r="3988">
          <cell r="AA3988">
            <v>8613881.9320045803</v>
          </cell>
        </row>
        <row r="3989">
          <cell r="AA3989">
            <v>8613881.9320045803</v>
          </cell>
        </row>
        <row r="3990">
          <cell r="AA3990">
            <v>8613881.9320045803</v>
          </cell>
        </row>
        <row r="3991">
          <cell r="AA3991">
            <v>8613881.9320045803</v>
          </cell>
        </row>
        <row r="3992">
          <cell r="AA3992">
            <v>8613881.9320045803</v>
          </cell>
        </row>
        <row r="3993">
          <cell r="AA3993">
            <v>8613881.9320045803</v>
          </cell>
        </row>
        <row r="3994">
          <cell r="AA3994">
            <v>8613881.9320045803</v>
          </cell>
        </row>
        <row r="3995">
          <cell r="AA3995">
            <v>8613881.9320045803</v>
          </cell>
        </row>
        <row r="3996">
          <cell r="AA3996">
            <v>8613881.9320045803</v>
          </cell>
        </row>
        <row r="3997">
          <cell r="AA3997">
            <v>8613881.9320045803</v>
          </cell>
        </row>
        <row r="3998">
          <cell r="AA3998">
            <v>8613881.9320045803</v>
          </cell>
        </row>
        <row r="3999">
          <cell r="AA3999">
            <v>8613881.9320045803</v>
          </cell>
        </row>
        <row r="4000">
          <cell r="AA4000">
            <v>8613881.9320045803</v>
          </cell>
        </row>
        <row r="4001">
          <cell r="AA4001">
            <v>8613881.9320045803</v>
          </cell>
        </row>
        <row r="4002">
          <cell r="AA4002">
            <v>8613881.9320045803</v>
          </cell>
        </row>
        <row r="4003">
          <cell r="AA4003">
            <v>8613881.9320045803</v>
          </cell>
        </row>
        <row r="4004">
          <cell r="AA4004">
            <v>8613881.9320045803</v>
          </cell>
        </row>
        <row r="4005">
          <cell r="AA4005">
            <v>8613881.9320045803</v>
          </cell>
        </row>
        <row r="4006">
          <cell r="AA4006">
            <v>8613881.9320045803</v>
          </cell>
        </row>
        <row r="4007">
          <cell r="AA4007">
            <v>8613881.9320045803</v>
          </cell>
        </row>
        <row r="4008">
          <cell r="AA4008">
            <v>8613881.9320045803</v>
          </cell>
        </row>
        <row r="4009">
          <cell r="AA4009">
            <v>8613881.9320045803</v>
          </cell>
        </row>
        <row r="4010">
          <cell r="AA4010">
            <v>8613881.9320045803</v>
          </cell>
        </row>
        <row r="4011">
          <cell r="AA4011">
            <v>8613881.9320045803</v>
          </cell>
        </row>
        <row r="4012">
          <cell r="AA4012">
            <v>8613881.9320045803</v>
          </cell>
        </row>
        <row r="4013">
          <cell r="AA4013">
            <v>8613881.9320045803</v>
          </cell>
        </row>
        <row r="4014">
          <cell r="AA4014">
            <v>8613881.9320045803</v>
          </cell>
        </row>
        <row r="4015">
          <cell r="AA4015">
            <v>8613881.9320045803</v>
          </cell>
        </row>
        <row r="4016">
          <cell r="AA4016">
            <v>8613881.9320045803</v>
          </cell>
        </row>
        <row r="4017">
          <cell r="AA4017">
            <v>8613881.9320045803</v>
          </cell>
        </row>
        <row r="4018">
          <cell r="AA4018">
            <v>8613881.9320045803</v>
          </cell>
        </row>
        <row r="4019">
          <cell r="AA4019">
            <v>8613881.9320045803</v>
          </cell>
        </row>
        <row r="4020">
          <cell r="AA4020">
            <v>8613881.9320045803</v>
          </cell>
        </row>
        <row r="4021">
          <cell r="AA4021">
            <v>8613881.9320045803</v>
          </cell>
        </row>
        <row r="4022">
          <cell r="AA4022">
            <v>8613881.9320045803</v>
          </cell>
        </row>
        <row r="4023">
          <cell r="AA4023">
            <v>8613881.9320045803</v>
          </cell>
        </row>
        <row r="4024">
          <cell r="AA4024">
            <v>8613881.9320045803</v>
          </cell>
        </row>
        <row r="4025">
          <cell r="AA4025">
            <v>8613881.9320045803</v>
          </cell>
        </row>
        <row r="4026">
          <cell r="AA4026">
            <v>8613881.9320045803</v>
          </cell>
        </row>
        <row r="4027">
          <cell r="AA4027">
            <v>8613881.9320045803</v>
          </cell>
        </row>
        <row r="4028">
          <cell r="AA4028">
            <v>8613881.9320045803</v>
          </cell>
        </row>
        <row r="4029">
          <cell r="AA4029">
            <v>8613881.9320045803</v>
          </cell>
        </row>
        <row r="4030">
          <cell r="AA4030">
            <v>8613881.9320045803</v>
          </cell>
        </row>
        <row r="4031">
          <cell r="AA4031">
            <v>8613881.9320045803</v>
          </cell>
        </row>
        <row r="4032">
          <cell r="AA4032">
            <v>8613881.9320045803</v>
          </cell>
        </row>
        <row r="4033">
          <cell r="AA4033">
            <v>8613881.9320045803</v>
          </cell>
        </row>
        <row r="4034">
          <cell r="AA4034">
            <v>8613881.9320045803</v>
          </cell>
        </row>
        <row r="4035">
          <cell r="AA4035">
            <v>8613881.9320045803</v>
          </cell>
        </row>
        <row r="4036">
          <cell r="AA4036">
            <v>8613881.9320045803</v>
          </cell>
        </row>
        <row r="4037">
          <cell r="AA4037">
            <v>8613881.9320045803</v>
          </cell>
        </row>
        <row r="4038">
          <cell r="AA4038">
            <v>8613881.9320045803</v>
          </cell>
        </row>
        <row r="4039">
          <cell r="AA4039">
            <v>8613881.9320045803</v>
          </cell>
        </row>
        <row r="4040">
          <cell r="AA4040">
            <v>8613881.9320045803</v>
          </cell>
        </row>
        <row r="4041">
          <cell r="AA4041">
            <v>8613881.9320045803</v>
          </cell>
        </row>
        <row r="4042">
          <cell r="AA4042">
            <v>8613881.9320045803</v>
          </cell>
        </row>
        <row r="4043">
          <cell r="AA4043">
            <v>8613881.9320045803</v>
          </cell>
        </row>
        <row r="4044">
          <cell r="AA4044">
            <v>8613881.9320045803</v>
          </cell>
        </row>
        <row r="4045">
          <cell r="AA4045">
            <v>8613881.9320045803</v>
          </cell>
        </row>
        <row r="4046">
          <cell r="AA4046">
            <v>8613881.9320045803</v>
          </cell>
        </row>
        <row r="4047">
          <cell r="AA4047">
            <v>8613881.9320045803</v>
          </cell>
        </row>
        <row r="4048">
          <cell r="AA4048">
            <v>8613881.9320045803</v>
          </cell>
        </row>
        <row r="4049">
          <cell r="AA4049">
            <v>8613881.9320045803</v>
          </cell>
        </row>
        <row r="4050">
          <cell r="AA4050">
            <v>8613881.9320045803</v>
          </cell>
        </row>
        <row r="4051">
          <cell r="AA4051">
            <v>8613881.9320045803</v>
          </cell>
        </row>
        <row r="4052">
          <cell r="AA4052">
            <v>8613881.9320045803</v>
          </cell>
        </row>
        <row r="4053">
          <cell r="AA4053">
            <v>8613881.9320045803</v>
          </cell>
        </row>
        <row r="4054">
          <cell r="AA4054">
            <v>8613881.9320045803</v>
          </cell>
        </row>
        <row r="4055">
          <cell r="AA4055">
            <v>8613881.9320045803</v>
          </cell>
        </row>
        <row r="4056">
          <cell r="AA4056">
            <v>8613881.9320045803</v>
          </cell>
        </row>
        <row r="4057">
          <cell r="AA4057">
            <v>8613881.9320045803</v>
          </cell>
        </row>
        <row r="4058">
          <cell r="AA4058">
            <v>8613881.9320045803</v>
          </cell>
        </row>
        <row r="4059">
          <cell r="AA4059">
            <v>8613881.9320045803</v>
          </cell>
        </row>
        <row r="4060">
          <cell r="AA4060">
            <v>8613881.9320045803</v>
          </cell>
        </row>
        <row r="4061">
          <cell r="AA4061">
            <v>8613881.9320045803</v>
          </cell>
        </row>
        <row r="4062">
          <cell r="AA4062">
            <v>8613881.9320045803</v>
          </cell>
        </row>
        <row r="4063">
          <cell r="AA4063">
            <v>8613881.9320045803</v>
          </cell>
        </row>
        <row r="4064">
          <cell r="AA4064">
            <v>8613881.9320045803</v>
          </cell>
        </row>
        <row r="4065">
          <cell r="AA4065">
            <v>8613881.9320045803</v>
          </cell>
        </row>
        <row r="4066">
          <cell r="AA4066">
            <v>8613881.9320045803</v>
          </cell>
        </row>
        <row r="4067">
          <cell r="AA4067">
            <v>8613881.9320045803</v>
          </cell>
        </row>
        <row r="4068">
          <cell r="AA4068">
            <v>8613881.9320045803</v>
          </cell>
        </row>
        <row r="4069">
          <cell r="AA4069">
            <v>8613881.9320045803</v>
          </cell>
        </row>
        <row r="4070">
          <cell r="AA4070">
            <v>8613881.9320045803</v>
          </cell>
        </row>
        <row r="4071">
          <cell r="AA4071">
            <v>8613881.9320045803</v>
          </cell>
        </row>
        <row r="4072">
          <cell r="AA4072">
            <v>8613881.9320045803</v>
          </cell>
        </row>
        <row r="4073">
          <cell r="AA4073">
            <v>8613881.9320045803</v>
          </cell>
        </row>
        <row r="4074">
          <cell r="AA4074">
            <v>8613881.9320045803</v>
          </cell>
        </row>
        <row r="4075">
          <cell r="AA4075">
            <v>8613881.9320045803</v>
          </cell>
        </row>
        <row r="4076">
          <cell r="AA4076">
            <v>8613881.9320045803</v>
          </cell>
        </row>
        <row r="4077">
          <cell r="AA4077">
            <v>8613881.9320045803</v>
          </cell>
        </row>
        <row r="4078">
          <cell r="AA4078">
            <v>8613881.9320045803</v>
          </cell>
        </row>
        <row r="4079">
          <cell r="AA4079">
            <v>8613881.9320045803</v>
          </cell>
        </row>
        <row r="4080">
          <cell r="AA4080">
            <v>8613881.9320045803</v>
          </cell>
        </row>
        <row r="4081">
          <cell r="AA4081">
            <v>8613881.9320045803</v>
          </cell>
        </row>
        <row r="4082">
          <cell r="AA4082">
            <v>8613881.9320045803</v>
          </cell>
        </row>
        <row r="4083">
          <cell r="AA4083">
            <v>8613881.9320045803</v>
          </cell>
        </row>
        <row r="4084">
          <cell r="AA4084">
            <v>8613881.9320045803</v>
          </cell>
        </row>
        <row r="4085">
          <cell r="AA4085">
            <v>8613881.9320045803</v>
          </cell>
        </row>
        <row r="4086">
          <cell r="AA4086">
            <v>8613881.9320045803</v>
          </cell>
        </row>
        <row r="4087">
          <cell r="AA4087">
            <v>8613881.9320045803</v>
          </cell>
        </row>
        <row r="4088">
          <cell r="AA4088">
            <v>8613881.9320045803</v>
          </cell>
        </row>
        <row r="4089">
          <cell r="AA4089">
            <v>8613881.9320045803</v>
          </cell>
        </row>
        <row r="4090">
          <cell r="AA4090">
            <v>8613881.9320045803</v>
          </cell>
        </row>
        <row r="4091">
          <cell r="AA4091">
            <v>8613881.9320045803</v>
          </cell>
        </row>
        <row r="4092">
          <cell r="AA4092">
            <v>8613881.9320045803</v>
          </cell>
        </row>
        <row r="4093">
          <cell r="AA4093">
            <v>8613881.9320045803</v>
          </cell>
        </row>
        <row r="4094">
          <cell r="AA4094">
            <v>8613881.9320045803</v>
          </cell>
        </row>
        <row r="4095">
          <cell r="AA4095">
            <v>8613881.9320045803</v>
          </cell>
        </row>
        <row r="4096">
          <cell r="AA4096">
            <v>8613881.9320045803</v>
          </cell>
        </row>
        <row r="4097">
          <cell r="AA4097">
            <v>8613881.9320045803</v>
          </cell>
        </row>
        <row r="4098">
          <cell r="AA4098">
            <v>8613881.9320045803</v>
          </cell>
        </row>
        <row r="4099">
          <cell r="AA4099">
            <v>8613881.9320045803</v>
          </cell>
        </row>
        <row r="4100">
          <cell r="AA4100">
            <v>8613881.9320045803</v>
          </cell>
        </row>
        <row r="4101">
          <cell r="AA4101">
            <v>8613881.9320045803</v>
          </cell>
        </row>
        <row r="4102">
          <cell r="AA4102">
            <v>8613881.9320045803</v>
          </cell>
        </row>
        <row r="4103">
          <cell r="AA4103">
            <v>8613881.9320045803</v>
          </cell>
        </row>
        <row r="4104">
          <cell r="AA4104">
            <v>8613881.9320045803</v>
          </cell>
        </row>
        <row r="4105">
          <cell r="AA4105">
            <v>8613881.9320045803</v>
          </cell>
        </row>
        <row r="4106">
          <cell r="AA4106">
            <v>8613881.9320045803</v>
          </cell>
        </row>
        <row r="4107">
          <cell r="AA4107">
            <v>8613881.9320045803</v>
          </cell>
        </row>
        <row r="4108">
          <cell r="AA4108">
            <v>8613881.9320045803</v>
          </cell>
        </row>
        <row r="4109">
          <cell r="AA4109">
            <v>8613881.9320045803</v>
          </cell>
        </row>
        <row r="4110">
          <cell r="AA4110">
            <v>8613881.9320045803</v>
          </cell>
        </row>
        <row r="4111">
          <cell r="AA4111">
            <v>8613881.9320045803</v>
          </cell>
        </row>
        <row r="4112">
          <cell r="AA4112">
            <v>8613881.9320045803</v>
          </cell>
        </row>
        <row r="4113">
          <cell r="AA4113">
            <v>8613881.9320045803</v>
          </cell>
        </row>
        <row r="4114">
          <cell r="AA4114">
            <v>8613881.9320045803</v>
          </cell>
        </row>
        <row r="4115">
          <cell r="AA4115">
            <v>8613881.9320045803</v>
          </cell>
        </row>
        <row r="4116">
          <cell r="AA4116">
            <v>8613881.9320045803</v>
          </cell>
        </row>
        <row r="4117">
          <cell r="AA4117">
            <v>8613881.9320045803</v>
          </cell>
        </row>
        <row r="4118">
          <cell r="AA4118">
            <v>8613881.9320045803</v>
          </cell>
        </row>
        <row r="4119">
          <cell r="AA4119">
            <v>8613881.9320045803</v>
          </cell>
        </row>
        <row r="4120">
          <cell r="AA4120">
            <v>8613881.9320045803</v>
          </cell>
        </row>
        <row r="4121">
          <cell r="AA4121">
            <v>8613881.9320045803</v>
          </cell>
        </row>
        <row r="4122">
          <cell r="AA4122">
            <v>8613881.9320045803</v>
          </cell>
        </row>
        <row r="4123">
          <cell r="AA4123">
            <v>8613881.9320045803</v>
          </cell>
        </row>
        <row r="4124">
          <cell r="AA4124">
            <v>8613881.9320045803</v>
          </cell>
        </row>
        <row r="4125">
          <cell r="AA4125">
            <v>8613881.9320045803</v>
          </cell>
        </row>
        <row r="4126">
          <cell r="AA4126">
            <v>8613881.9320045803</v>
          </cell>
        </row>
        <row r="4127">
          <cell r="AA4127">
            <v>8613881.9320045803</v>
          </cell>
        </row>
        <row r="4128">
          <cell r="AA4128">
            <v>8613881.9320045803</v>
          </cell>
        </row>
        <row r="4129">
          <cell r="AA4129">
            <v>8613881.9320045803</v>
          </cell>
        </row>
        <row r="4130">
          <cell r="AA4130">
            <v>8613881.9320045803</v>
          </cell>
        </row>
        <row r="4131">
          <cell r="AA4131">
            <v>8613881.9320045803</v>
          </cell>
        </row>
        <row r="4132">
          <cell r="AA4132">
            <v>8613881.9320045803</v>
          </cell>
        </row>
        <row r="4133">
          <cell r="AA4133">
            <v>8613881.9320045803</v>
          </cell>
        </row>
        <row r="4134">
          <cell r="AA4134">
            <v>8613881.9320045803</v>
          </cell>
        </row>
        <row r="4135">
          <cell r="AA4135">
            <v>8613881.9320045803</v>
          </cell>
        </row>
        <row r="4136">
          <cell r="AA4136">
            <v>8613881.9320045803</v>
          </cell>
        </row>
        <row r="4137">
          <cell r="AA4137">
            <v>8613881.9320045803</v>
          </cell>
        </row>
        <row r="4138">
          <cell r="AA4138">
            <v>8613881.9320045803</v>
          </cell>
        </row>
        <row r="4139">
          <cell r="AA4139">
            <v>8613881.9320045803</v>
          </cell>
        </row>
        <row r="4140">
          <cell r="AA4140">
            <v>8613881.9320045803</v>
          </cell>
        </row>
        <row r="4141">
          <cell r="AA4141">
            <v>8613881.9320045803</v>
          </cell>
        </row>
        <row r="4142">
          <cell r="AA4142">
            <v>8613881.9320045803</v>
          </cell>
        </row>
        <row r="4143">
          <cell r="AA4143">
            <v>8613881.9320045803</v>
          </cell>
        </row>
        <row r="4144">
          <cell r="AA4144">
            <v>8613881.9320045803</v>
          </cell>
        </row>
        <row r="4145">
          <cell r="AA4145">
            <v>8613881.9320045803</v>
          </cell>
        </row>
        <row r="4146">
          <cell r="AA4146">
            <v>8613881.9320045803</v>
          </cell>
        </row>
        <row r="4147">
          <cell r="AA4147">
            <v>8613881.9320045803</v>
          </cell>
        </row>
        <row r="4148">
          <cell r="AA4148">
            <v>8613881.9320045803</v>
          </cell>
        </row>
        <row r="4149">
          <cell r="AA4149">
            <v>8613881.9320045803</v>
          </cell>
        </row>
        <row r="4150">
          <cell r="AA4150">
            <v>8613881.9320045803</v>
          </cell>
        </row>
        <row r="4151">
          <cell r="AA4151">
            <v>8613881.9320045803</v>
          </cell>
        </row>
        <row r="4152">
          <cell r="AA4152">
            <v>8613881.9320045803</v>
          </cell>
        </row>
        <row r="4153">
          <cell r="AA4153">
            <v>8613881.9320045803</v>
          </cell>
        </row>
        <row r="4154">
          <cell r="AA4154">
            <v>8613881.9320045803</v>
          </cell>
        </row>
        <row r="4155">
          <cell r="AA4155">
            <v>8613881.9320045803</v>
          </cell>
        </row>
        <row r="4156">
          <cell r="AA4156">
            <v>8613881.9320045803</v>
          </cell>
        </row>
        <row r="4157">
          <cell r="AA4157">
            <v>8613881.9320045803</v>
          </cell>
        </row>
        <row r="4158">
          <cell r="AA4158">
            <v>8613881.9320045803</v>
          </cell>
        </row>
        <row r="4159">
          <cell r="AA4159">
            <v>8613881.9320045803</v>
          </cell>
        </row>
        <row r="4160">
          <cell r="AA4160">
            <v>8613881.9320045803</v>
          </cell>
        </row>
        <row r="4161">
          <cell r="AA4161">
            <v>8613881.9320045803</v>
          </cell>
        </row>
        <row r="4162">
          <cell r="AA4162">
            <v>8613881.9320045803</v>
          </cell>
        </row>
        <row r="4163">
          <cell r="AA4163">
            <v>8613881.9320045803</v>
          </cell>
        </row>
        <row r="4164">
          <cell r="AA4164">
            <v>8613881.9320045803</v>
          </cell>
        </row>
        <row r="4165">
          <cell r="AA4165">
            <v>8613881.9320045803</v>
          </cell>
        </row>
        <row r="4166">
          <cell r="AA4166">
            <v>8613881.9320045803</v>
          </cell>
        </row>
        <row r="4167">
          <cell r="AA4167">
            <v>8613881.9320045803</v>
          </cell>
        </row>
        <row r="4168">
          <cell r="AA4168">
            <v>8613881.9320045803</v>
          </cell>
        </row>
        <row r="4169">
          <cell r="AA4169">
            <v>8613881.9320045803</v>
          </cell>
        </row>
        <row r="4170">
          <cell r="AA4170">
            <v>8613881.9320045803</v>
          </cell>
        </row>
        <row r="4171">
          <cell r="AA4171">
            <v>8613881.9320045803</v>
          </cell>
        </row>
        <row r="4172">
          <cell r="AA4172">
            <v>8613881.9320045803</v>
          </cell>
        </row>
        <row r="4173">
          <cell r="AA4173">
            <v>8613881.9320045803</v>
          </cell>
        </row>
        <row r="4174">
          <cell r="AA4174">
            <v>8613881.9320045803</v>
          </cell>
        </row>
        <row r="4175">
          <cell r="AA4175">
            <v>8613881.9320045803</v>
          </cell>
        </row>
        <row r="4176">
          <cell r="AA4176">
            <v>8613881.9320045803</v>
          </cell>
        </row>
        <row r="4177">
          <cell r="AA4177">
            <v>8613881.9320045803</v>
          </cell>
        </row>
        <row r="4178">
          <cell r="AA4178">
            <v>8613881.9320045803</v>
          </cell>
        </row>
        <row r="4179">
          <cell r="AA4179">
            <v>8613881.9320045803</v>
          </cell>
        </row>
        <row r="4180">
          <cell r="AA4180">
            <v>8613881.9320045803</v>
          </cell>
        </row>
        <row r="4181">
          <cell r="AA4181">
            <v>8613881.9320045803</v>
          </cell>
        </row>
        <row r="4182">
          <cell r="AA4182">
            <v>8613881.9320045803</v>
          </cell>
        </row>
        <row r="4183">
          <cell r="AA4183">
            <v>8613881.9320045803</v>
          </cell>
        </row>
        <row r="4184">
          <cell r="AA4184">
            <v>8613881.9320045803</v>
          </cell>
        </row>
        <row r="4185">
          <cell r="AA4185">
            <v>8613881.9320045803</v>
          </cell>
        </row>
        <row r="4186">
          <cell r="AA4186">
            <v>8613881.9320045803</v>
          </cell>
        </row>
        <row r="4187">
          <cell r="AA4187">
            <v>8613881.9320045803</v>
          </cell>
        </row>
        <row r="4188">
          <cell r="AA4188">
            <v>8613881.9320045803</v>
          </cell>
        </row>
        <row r="4189">
          <cell r="AA4189">
            <v>8613881.9320045803</v>
          </cell>
        </row>
        <row r="4190">
          <cell r="AA4190">
            <v>8613881.9320045803</v>
          </cell>
        </row>
        <row r="4191">
          <cell r="AA4191">
            <v>8613881.9320045803</v>
          </cell>
        </row>
        <row r="4192">
          <cell r="AA4192">
            <v>8613881.9320045803</v>
          </cell>
        </row>
        <row r="4193">
          <cell r="AA4193">
            <v>8613881.9320045803</v>
          </cell>
        </row>
        <row r="4194">
          <cell r="AA4194">
            <v>8613881.9320045803</v>
          </cell>
        </row>
        <row r="4195">
          <cell r="AA4195">
            <v>8613881.9320045803</v>
          </cell>
        </row>
        <row r="4196">
          <cell r="AA4196">
            <v>8613881.9320045803</v>
          </cell>
        </row>
        <row r="4197">
          <cell r="AA4197">
            <v>8613881.9320045803</v>
          </cell>
        </row>
        <row r="4198">
          <cell r="AA4198">
            <v>8613881.9320045803</v>
          </cell>
        </row>
        <row r="4199">
          <cell r="AA4199">
            <v>8613881.9320045803</v>
          </cell>
        </row>
        <row r="4200">
          <cell r="AA4200">
            <v>8613881.9320045803</v>
          </cell>
        </row>
        <row r="4201">
          <cell r="AA4201">
            <v>8613881.9320045803</v>
          </cell>
        </row>
        <row r="4202">
          <cell r="AA4202">
            <v>8613881.9320045803</v>
          </cell>
        </row>
        <row r="4203">
          <cell r="AA4203">
            <v>8613881.9320045803</v>
          </cell>
        </row>
        <row r="4204">
          <cell r="AA4204">
            <v>8613881.9320045803</v>
          </cell>
        </row>
        <row r="4205">
          <cell r="AA4205">
            <v>8613881.9320045803</v>
          </cell>
        </row>
        <row r="4206">
          <cell r="AA4206">
            <v>8613881.9320045803</v>
          </cell>
        </row>
        <row r="4207">
          <cell r="AA4207">
            <v>8613881.9320045803</v>
          </cell>
        </row>
        <row r="4208">
          <cell r="AA4208">
            <v>8613881.9320045803</v>
          </cell>
        </row>
        <row r="4209">
          <cell r="AA4209">
            <v>8613881.9320045803</v>
          </cell>
        </row>
        <row r="4210">
          <cell r="AA4210">
            <v>8613881.9320045803</v>
          </cell>
        </row>
        <row r="4211">
          <cell r="AA4211">
            <v>8613881.9320045803</v>
          </cell>
        </row>
        <row r="4212">
          <cell r="AA4212">
            <v>8613881.9320045803</v>
          </cell>
        </row>
        <row r="4213">
          <cell r="AA4213">
            <v>8613881.9320045803</v>
          </cell>
        </row>
        <row r="4214">
          <cell r="AA4214">
            <v>8613881.9320045803</v>
          </cell>
        </row>
        <row r="4215">
          <cell r="AA4215">
            <v>8613881.9320045803</v>
          </cell>
        </row>
        <row r="4216">
          <cell r="AA4216">
            <v>8613881.9320045803</v>
          </cell>
        </row>
        <row r="4217">
          <cell r="AA4217">
            <v>8613881.9320045803</v>
          </cell>
        </row>
        <row r="4218">
          <cell r="AA4218">
            <v>8613881.9320045803</v>
          </cell>
        </row>
        <row r="4219">
          <cell r="AA4219">
            <v>8613881.9320045803</v>
          </cell>
        </row>
        <row r="4220">
          <cell r="AA4220">
            <v>8613881.9320045803</v>
          </cell>
        </row>
        <row r="4221">
          <cell r="AA4221">
            <v>8613881.9320045803</v>
          </cell>
        </row>
        <row r="4222">
          <cell r="AA4222">
            <v>8613881.9320045803</v>
          </cell>
        </row>
        <row r="4223">
          <cell r="AA4223">
            <v>8613881.9320045803</v>
          </cell>
        </row>
        <row r="4224">
          <cell r="AA4224">
            <v>8613881.9320045803</v>
          </cell>
        </row>
        <row r="4225">
          <cell r="AA4225">
            <v>8613881.9320045803</v>
          </cell>
        </row>
        <row r="4226">
          <cell r="AA4226">
            <v>8613881.9320045803</v>
          </cell>
        </row>
        <row r="4227">
          <cell r="AA4227">
            <v>8613881.9320045803</v>
          </cell>
        </row>
        <row r="4228">
          <cell r="AA4228">
            <v>8613881.9320045803</v>
          </cell>
        </row>
        <row r="4229">
          <cell r="AA4229">
            <v>8613881.9320045803</v>
          </cell>
        </row>
        <row r="4230">
          <cell r="AA4230">
            <v>8613881.9320045803</v>
          </cell>
        </row>
        <row r="4231">
          <cell r="AA4231">
            <v>8613881.9320045803</v>
          </cell>
        </row>
        <row r="4232">
          <cell r="AA4232">
            <v>8613881.9320045803</v>
          </cell>
        </row>
        <row r="4233">
          <cell r="AA4233">
            <v>8613881.9320045803</v>
          </cell>
        </row>
        <row r="4234">
          <cell r="AA4234">
            <v>8613881.9320045803</v>
          </cell>
        </row>
        <row r="4235">
          <cell r="AA4235">
            <v>8613881.9320045803</v>
          </cell>
        </row>
        <row r="4236">
          <cell r="AA4236">
            <v>8613881.9320045803</v>
          </cell>
        </row>
        <row r="4237">
          <cell r="AA4237">
            <v>8613881.9320045803</v>
          </cell>
        </row>
        <row r="4238">
          <cell r="AA4238">
            <v>8613881.9320045803</v>
          </cell>
        </row>
        <row r="4239">
          <cell r="AA4239">
            <v>8613881.9320045803</v>
          </cell>
        </row>
        <row r="4240">
          <cell r="AA4240">
            <v>8613881.9320045803</v>
          </cell>
        </row>
        <row r="4241">
          <cell r="AA4241">
            <v>8613881.9320045803</v>
          </cell>
        </row>
        <row r="4242">
          <cell r="AA4242">
            <v>8613881.9320045803</v>
          </cell>
        </row>
        <row r="4243">
          <cell r="AA4243">
            <v>8613881.9320045803</v>
          </cell>
        </row>
        <row r="4244">
          <cell r="AA4244">
            <v>8613881.9320045803</v>
          </cell>
        </row>
        <row r="4245">
          <cell r="AA4245">
            <v>8613881.9320045803</v>
          </cell>
        </row>
        <row r="4246">
          <cell r="AA4246">
            <v>8613881.9320045803</v>
          </cell>
        </row>
        <row r="4247">
          <cell r="AA4247">
            <v>8613881.9320045803</v>
          </cell>
        </row>
        <row r="4248">
          <cell r="AA4248">
            <v>8613881.9320045803</v>
          </cell>
        </row>
        <row r="4249">
          <cell r="AA4249">
            <v>8613881.9320045803</v>
          </cell>
        </row>
        <row r="4250">
          <cell r="AA4250">
            <v>8613881.9320045803</v>
          </cell>
        </row>
        <row r="4251">
          <cell r="AA4251">
            <v>8613881.9320045803</v>
          </cell>
        </row>
        <row r="4252">
          <cell r="AA4252">
            <v>8613881.9320045803</v>
          </cell>
        </row>
        <row r="4253">
          <cell r="AA4253">
            <v>8613881.9320045803</v>
          </cell>
        </row>
        <row r="4254">
          <cell r="AA4254">
            <v>8613881.9320045803</v>
          </cell>
        </row>
        <row r="4255">
          <cell r="AA4255">
            <v>8613881.9320045803</v>
          </cell>
        </row>
        <row r="4256">
          <cell r="AA4256">
            <v>8613881.9320045803</v>
          </cell>
        </row>
        <row r="4257">
          <cell r="AA4257">
            <v>8613881.9320045803</v>
          </cell>
        </row>
        <row r="4258">
          <cell r="AA4258">
            <v>8613881.9320045803</v>
          </cell>
        </row>
        <row r="4259">
          <cell r="AA4259">
            <v>8613881.9320045803</v>
          </cell>
        </row>
        <row r="4260">
          <cell r="AA4260">
            <v>8613881.9320045803</v>
          </cell>
        </row>
        <row r="4261">
          <cell r="AA4261">
            <v>8613881.9320045803</v>
          </cell>
        </row>
        <row r="4262">
          <cell r="AA4262">
            <v>8613881.9320045803</v>
          </cell>
        </row>
        <row r="4263">
          <cell r="AA4263">
            <v>8613881.9320045803</v>
          </cell>
        </row>
        <row r="4264">
          <cell r="AA4264">
            <v>8613881.9320045803</v>
          </cell>
        </row>
        <row r="4265">
          <cell r="AA4265">
            <v>8613881.9320045803</v>
          </cell>
        </row>
        <row r="4266">
          <cell r="AA4266">
            <v>8613881.9320045803</v>
          </cell>
        </row>
        <row r="4267">
          <cell r="AA4267">
            <v>8613881.9320045803</v>
          </cell>
        </row>
        <row r="4268">
          <cell r="AA4268">
            <v>8613881.9320045803</v>
          </cell>
        </row>
        <row r="4269">
          <cell r="AA4269">
            <v>8613881.9320045803</v>
          </cell>
        </row>
        <row r="4270">
          <cell r="AA4270">
            <v>8613881.9320045803</v>
          </cell>
        </row>
        <row r="4271">
          <cell r="AA4271">
            <v>8613881.9320045803</v>
          </cell>
        </row>
        <row r="4272">
          <cell r="AA4272">
            <v>8613881.9320045803</v>
          </cell>
        </row>
        <row r="4273">
          <cell r="AA4273">
            <v>8613881.9320045803</v>
          </cell>
        </row>
        <row r="4274">
          <cell r="AA4274">
            <v>8613881.9320045803</v>
          </cell>
        </row>
        <row r="4275">
          <cell r="AA4275">
            <v>8613881.9320045803</v>
          </cell>
        </row>
        <row r="4276">
          <cell r="AA4276">
            <v>8613881.9320045803</v>
          </cell>
        </row>
        <row r="4277">
          <cell r="AA4277">
            <v>8613881.9320045803</v>
          </cell>
        </row>
        <row r="4278">
          <cell r="AA4278">
            <v>8613881.9320045803</v>
          </cell>
        </row>
        <row r="4279">
          <cell r="AA4279">
            <v>8613881.9320045803</v>
          </cell>
        </row>
        <row r="4280">
          <cell r="AA4280">
            <v>8613881.9320045803</v>
          </cell>
        </row>
        <row r="4281">
          <cell r="AA4281">
            <v>8613881.9320045803</v>
          </cell>
        </row>
        <row r="4282">
          <cell r="AA4282">
            <v>8613881.9320045803</v>
          </cell>
        </row>
        <row r="4283">
          <cell r="AA4283">
            <v>8613881.9320045803</v>
          </cell>
        </row>
        <row r="4284">
          <cell r="AA4284">
            <v>8613881.9320045803</v>
          </cell>
        </row>
        <row r="4285">
          <cell r="AA4285">
            <v>8613881.9320045803</v>
          </cell>
        </row>
        <row r="4286">
          <cell r="AA4286">
            <v>8613881.9320045803</v>
          </cell>
        </row>
        <row r="4287">
          <cell r="AA4287">
            <v>8613881.9320045803</v>
          </cell>
        </row>
        <row r="4288">
          <cell r="AA4288">
            <v>8613881.9320045803</v>
          </cell>
        </row>
        <row r="4289">
          <cell r="AA4289">
            <v>8613881.9320045803</v>
          </cell>
        </row>
        <row r="4290">
          <cell r="AA4290">
            <v>8613881.9320045803</v>
          </cell>
        </row>
        <row r="4291">
          <cell r="AA4291">
            <v>8613881.9320045803</v>
          </cell>
        </row>
        <row r="4292">
          <cell r="AA4292">
            <v>8613881.9320045803</v>
          </cell>
        </row>
        <row r="4293">
          <cell r="AA4293">
            <v>8613881.9320045803</v>
          </cell>
        </row>
        <row r="4294">
          <cell r="AA4294">
            <v>8613881.9320045803</v>
          </cell>
        </row>
        <row r="4295">
          <cell r="AA4295">
            <v>8613881.9320045803</v>
          </cell>
        </row>
        <row r="4296">
          <cell r="AA4296">
            <v>8613881.9320045803</v>
          </cell>
        </row>
        <row r="4297">
          <cell r="AA4297">
            <v>8613881.9320045803</v>
          </cell>
        </row>
        <row r="4298">
          <cell r="AA4298">
            <v>8613881.9320045803</v>
          </cell>
        </row>
        <row r="4299">
          <cell r="AA4299">
            <v>8613881.9320045803</v>
          </cell>
        </row>
        <row r="4300">
          <cell r="AA4300">
            <v>8613881.9320045803</v>
          </cell>
        </row>
        <row r="4301">
          <cell r="AA4301">
            <v>8613881.9320045803</v>
          </cell>
        </row>
        <row r="4302">
          <cell r="AA4302">
            <v>8613881.9320045803</v>
          </cell>
        </row>
        <row r="4303">
          <cell r="AA4303">
            <v>8613881.9320045803</v>
          </cell>
        </row>
        <row r="4304">
          <cell r="AA4304">
            <v>8613881.9320045803</v>
          </cell>
        </row>
        <row r="4305">
          <cell r="AA4305">
            <v>8613881.9320045803</v>
          </cell>
        </row>
        <row r="4306">
          <cell r="AA4306">
            <v>8613881.9320045803</v>
          </cell>
        </row>
        <row r="4307">
          <cell r="AA4307">
            <v>8613881.9320045803</v>
          </cell>
        </row>
        <row r="4308">
          <cell r="AA4308">
            <v>8613881.9320045803</v>
          </cell>
        </row>
        <row r="4309">
          <cell r="AA4309">
            <v>8613881.9320045803</v>
          </cell>
        </row>
        <row r="4310">
          <cell r="AA4310">
            <v>8613881.9320045803</v>
          </cell>
        </row>
        <row r="4311">
          <cell r="AA4311">
            <v>8613881.9320045803</v>
          </cell>
        </row>
        <row r="4312">
          <cell r="AA4312">
            <v>8613881.9320045803</v>
          </cell>
        </row>
        <row r="4313">
          <cell r="AA4313">
            <v>8613881.9320045803</v>
          </cell>
        </row>
        <row r="4314">
          <cell r="AA4314">
            <v>8613881.9320045803</v>
          </cell>
        </row>
        <row r="4315">
          <cell r="AA4315">
            <v>8613881.9320045803</v>
          </cell>
        </row>
        <row r="4316">
          <cell r="AA4316">
            <v>8613881.9320045803</v>
          </cell>
        </row>
        <row r="4317">
          <cell r="AA4317">
            <v>8613881.9320045803</v>
          </cell>
        </row>
        <row r="4318">
          <cell r="AA4318">
            <v>8613881.9320045803</v>
          </cell>
        </row>
        <row r="4319">
          <cell r="AA4319">
            <v>8613881.9320045803</v>
          </cell>
        </row>
        <row r="4320">
          <cell r="AA4320">
            <v>8613881.9320045803</v>
          </cell>
        </row>
        <row r="4321">
          <cell r="AA4321">
            <v>8613881.9320045803</v>
          </cell>
        </row>
        <row r="4322">
          <cell r="AA4322">
            <v>8613881.9320045803</v>
          </cell>
        </row>
        <row r="4323">
          <cell r="AA4323">
            <v>8613881.9320045803</v>
          </cell>
        </row>
        <row r="4324">
          <cell r="AA4324">
            <v>8613881.9320045803</v>
          </cell>
        </row>
        <row r="4325">
          <cell r="AA4325">
            <v>8613881.9320045803</v>
          </cell>
        </row>
        <row r="4326">
          <cell r="AA4326">
            <v>8613881.9320045803</v>
          </cell>
        </row>
        <row r="4327">
          <cell r="AA4327">
            <v>8613881.9320045803</v>
          </cell>
        </row>
        <row r="4328">
          <cell r="AA4328">
            <v>8613881.9320045803</v>
          </cell>
        </row>
        <row r="4329">
          <cell r="AA4329">
            <v>8613881.9320045803</v>
          </cell>
        </row>
        <row r="4330">
          <cell r="AA4330">
            <v>8613881.9320045803</v>
          </cell>
        </row>
        <row r="4331">
          <cell r="AA4331">
            <v>8613881.9320045803</v>
          </cell>
        </row>
        <row r="4332">
          <cell r="AA4332">
            <v>8613881.9320045803</v>
          </cell>
        </row>
        <row r="4333">
          <cell r="AA4333">
            <v>8613881.9320045803</v>
          </cell>
        </row>
        <row r="4334">
          <cell r="AA4334">
            <v>8613881.9320045803</v>
          </cell>
        </row>
        <row r="4335">
          <cell r="AA4335">
            <v>8613881.9320045803</v>
          </cell>
        </row>
        <row r="4336">
          <cell r="AA4336">
            <v>8613881.9320045803</v>
          </cell>
        </row>
        <row r="4337">
          <cell r="AA4337">
            <v>8613881.9320045803</v>
          </cell>
        </row>
        <row r="4338">
          <cell r="AA4338">
            <v>8613881.9320045803</v>
          </cell>
        </row>
        <row r="4339">
          <cell r="AA4339">
            <v>8613881.9320045803</v>
          </cell>
        </row>
        <row r="4340">
          <cell r="AA4340">
            <v>8613881.9320045803</v>
          </cell>
        </row>
        <row r="4341">
          <cell r="AA4341">
            <v>8613881.9320045803</v>
          </cell>
        </row>
        <row r="4342">
          <cell r="AA4342">
            <v>8613881.9320045803</v>
          </cell>
        </row>
        <row r="4343">
          <cell r="AA4343">
            <v>8613881.9320045803</v>
          </cell>
        </row>
        <row r="4344">
          <cell r="AA4344">
            <v>8613881.9320045803</v>
          </cell>
        </row>
        <row r="4345">
          <cell r="AA4345">
            <v>8613881.9320045803</v>
          </cell>
        </row>
        <row r="4346">
          <cell r="AA4346">
            <v>8552555.8230208904</v>
          </cell>
        </row>
        <row r="4347">
          <cell r="AA4347">
            <v>8333460.1673854096</v>
          </cell>
        </row>
        <row r="4348">
          <cell r="AA4348">
            <v>8217383.0572678801</v>
          </cell>
        </row>
        <row r="4349">
          <cell r="AA4349">
            <v>8175592.8870217204</v>
          </cell>
        </row>
        <row r="4350">
          <cell r="AA4350">
            <v>8160975.8830329999</v>
          </cell>
        </row>
        <row r="4351">
          <cell r="AA4351">
            <v>8155874.1231168499</v>
          </cell>
        </row>
        <row r="4352">
          <cell r="AA4352">
            <v>8154093.7420136798</v>
          </cell>
        </row>
        <row r="4353">
          <cell r="AA4353">
            <v>8153472.4427851401</v>
          </cell>
        </row>
        <row r="4354">
          <cell r="AA4354">
            <v>8153255.6283125803</v>
          </cell>
        </row>
        <row r="4355">
          <cell r="AA4355">
            <v>8153179.9666823102</v>
          </cell>
        </row>
        <row r="4356">
          <cell r="AA4356">
            <v>8153153.5630836803</v>
          </cell>
        </row>
        <row r="4357">
          <cell r="AA4357">
            <v>8153144.3490336202</v>
          </cell>
        </row>
        <row r="4358">
          <cell r="AA4358">
            <v>8153141.1336122798</v>
          </cell>
        </row>
        <row r="4359">
          <cell r="AA4359">
            <v>8153140.01152822</v>
          </cell>
        </row>
        <row r="4360">
          <cell r="AA4360">
            <v>8153139.6199554102</v>
          </cell>
        </row>
        <row r="4361">
          <cell r="AA4361">
            <v>8153139.4833076596</v>
          </cell>
        </row>
        <row r="4362">
          <cell r="AA4362">
            <v>8153139.4356226297</v>
          </cell>
        </row>
        <row r="4363">
          <cell r="AA4363">
            <v>8153139.4189815205</v>
          </cell>
        </row>
        <row r="4364">
          <cell r="AA4364">
            <v>8153139.4131742697</v>
          </cell>
        </row>
        <row r="4365">
          <cell r="AA4365">
            <v>8153139.4111464201</v>
          </cell>
        </row>
        <row r="4366">
          <cell r="AA4366">
            <v>8153139.4104392696</v>
          </cell>
        </row>
        <row r="4367">
          <cell r="AA4367">
            <v>8153139.4101932598</v>
          </cell>
        </row>
        <row r="4368">
          <cell r="AA4368">
            <v>8153139.41010853</v>
          </cell>
        </row>
        <row r="4369">
          <cell r="AA4369">
            <v>8153139.4100778503</v>
          </cell>
        </row>
        <row r="4370">
          <cell r="AA4370">
            <v>8153139.4100677399</v>
          </cell>
        </row>
        <row r="4371">
          <cell r="AA4371">
            <v>8153139.4100644598</v>
          </cell>
        </row>
        <row r="4372">
          <cell r="AA4372">
            <v>8153139.4100615596</v>
          </cell>
        </row>
        <row r="4373">
          <cell r="AA4373">
            <v>8153139.4100609096</v>
          </cell>
        </row>
        <row r="4374">
          <cell r="AA4374">
            <v>8153139.4100618698</v>
          </cell>
        </row>
        <row r="4375">
          <cell r="AA4375">
            <v>8153139.4100618502</v>
          </cell>
        </row>
        <row r="4376">
          <cell r="AA4376">
            <v>8153139.4100599904</v>
          </cell>
        </row>
        <row r="4377">
          <cell r="AA4377">
            <v>8153139.4100599904</v>
          </cell>
        </row>
        <row r="4378">
          <cell r="AA4378">
            <v>8153139.4100599904</v>
          </cell>
        </row>
        <row r="4379">
          <cell r="AA4379">
            <v>8153139.4100599904</v>
          </cell>
        </row>
        <row r="4380">
          <cell r="AA4380">
            <v>8153139.4100599904</v>
          </cell>
        </row>
        <row r="4381">
          <cell r="AA4381">
            <v>8153139.4100599904</v>
          </cell>
        </row>
        <row r="4382">
          <cell r="AA4382">
            <v>8153139.4100599904</v>
          </cell>
        </row>
        <row r="4383">
          <cell r="AA4383">
            <v>8153139.4100599904</v>
          </cell>
        </row>
        <row r="4384">
          <cell r="AA4384">
            <v>8153139.4100599904</v>
          </cell>
        </row>
        <row r="4385">
          <cell r="AA4385">
            <v>8153139.4100599904</v>
          </cell>
        </row>
        <row r="4386">
          <cell r="AA4386">
            <v>8153139.4100599904</v>
          </cell>
        </row>
        <row r="4387">
          <cell r="AA4387">
            <v>8153139.4100599904</v>
          </cell>
        </row>
        <row r="4388">
          <cell r="AA4388">
            <v>8153139.4100599904</v>
          </cell>
        </row>
        <row r="4389">
          <cell r="AA4389">
            <v>8153139.4100599904</v>
          </cell>
        </row>
        <row r="4390">
          <cell r="AA4390">
            <v>8153139.4100599904</v>
          </cell>
        </row>
        <row r="4391">
          <cell r="AA4391">
            <v>8153139.4100599904</v>
          </cell>
        </row>
        <row r="4392">
          <cell r="AA4392">
            <v>8153139.4100599904</v>
          </cell>
        </row>
        <row r="4393">
          <cell r="AA4393">
            <v>8153139.4100599904</v>
          </cell>
        </row>
        <row r="4394">
          <cell r="AA4394">
            <v>8153139.4100599904</v>
          </cell>
        </row>
        <row r="4395">
          <cell r="AA4395">
            <v>8153139.4100599904</v>
          </cell>
        </row>
        <row r="4396">
          <cell r="AA4396">
            <v>8153139.4100599904</v>
          </cell>
        </row>
        <row r="4397">
          <cell r="AA4397">
            <v>8153139.4100599904</v>
          </cell>
        </row>
        <row r="4398">
          <cell r="AA4398">
            <v>8153139.4100599904</v>
          </cell>
        </row>
        <row r="4399">
          <cell r="AA4399">
            <v>8153139.4100599904</v>
          </cell>
        </row>
        <row r="4400">
          <cell r="AA4400">
            <v>8153139.4100599904</v>
          </cell>
        </row>
        <row r="4401">
          <cell r="AA4401">
            <v>8153139.4100599904</v>
          </cell>
        </row>
        <row r="4402">
          <cell r="AA4402">
            <v>8153139.4100599904</v>
          </cell>
        </row>
        <row r="4403">
          <cell r="AA4403">
            <v>8153139.4100599904</v>
          </cell>
        </row>
        <row r="4404">
          <cell r="AA4404">
            <v>8153139.4100599904</v>
          </cell>
        </row>
        <row r="4405">
          <cell r="AA4405">
            <v>8153139.4100599904</v>
          </cell>
        </row>
        <row r="4406">
          <cell r="AA4406">
            <v>8153139.4100599904</v>
          </cell>
        </row>
        <row r="4407">
          <cell r="AA4407">
            <v>8153139.4100599904</v>
          </cell>
        </row>
        <row r="4408">
          <cell r="AA4408">
            <v>8153139.4100599904</v>
          </cell>
        </row>
        <row r="4409">
          <cell r="AA4409">
            <v>8153139.4100599904</v>
          </cell>
        </row>
        <row r="4410">
          <cell r="AA4410">
            <v>8153139.4100599904</v>
          </cell>
        </row>
        <row r="4411">
          <cell r="AA4411">
            <v>8153139.4100599904</v>
          </cell>
        </row>
        <row r="4412">
          <cell r="AA4412">
            <v>8153139.4100599904</v>
          </cell>
        </row>
        <row r="4413">
          <cell r="AA4413">
            <v>8153139.4100599904</v>
          </cell>
        </row>
        <row r="4414">
          <cell r="AA4414">
            <v>8153139.4100599904</v>
          </cell>
        </row>
        <row r="4415">
          <cell r="AA4415">
            <v>8153139.4100599904</v>
          </cell>
        </row>
        <row r="4416">
          <cell r="AA4416">
            <v>8153139.4100599904</v>
          </cell>
        </row>
        <row r="4417">
          <cell r="AA4417">
            <v>8153139.4100599904</v>
          </cell>
        </row>
        <row r="4418">
          <cell r="AA4418">
            <v>8153139.4100599904</v>
          </cell>
        </row>
        <row r="4419">
          <cell r="AA4419">
            <v>8153139.4100599904</v>
          </cell>
        </row>
        <row r="4420">
          <cell r="AA4420">
            <v>8153139.4100599904</v>
          </cell>
        </row>
        <row r="4421">
          <cell r="AA4421">
            <v>8153139.4100599904</v>
          </cell>
        </row>
        <row r="4422">
          <cell r="AA4422">
            <v>8153139.4100599904</v>
          </cell>
        </row>
        <row r="4423">
          <cell r="AA4423">
            <v>8153139.4100599904</v>
          </cell>
        </row>
        <row r="4424">
          <cell r="AA4424">
            <v>8153139.4100599904</v>
          </cell>
        </row>
        <row r="4425">
          <cell r="AA4425">
            <v>8153139.4100599904</v>
          </cell>
        </row>
        <row r="4426">
          <cell r="AA4426">
            <v>8153139.4100599904</v>
          </cell>
        </row>
        <row r="4427">
          <cell r="AA4427">
            <v>8153139.4100599904</v>
          </cell>
        </row>
        <row r="4428">
          <cell r="AA4428">
            <v>8153139.4100599904</v>
          </cell>
        </row>
        <row r="4429">
          <cell r="AA4429">
            <v>8153139.4100599904</v>
          </cell>
        </row>
        <row r="4430">
          <cell r="AA4430">
            <v>8153139.4100599904</v>
          </cell>
        </row>
        <row r="4431">
          <cell r="AA4431">
            <v>8153139.4100599904</v>
          </cell>
        </row>
        <row r="4432">
          <cell r="AA4432">
            <v>8153139.4100599904</v>
          </cell>
        </row>
        <row r="4433">
          <cell r="AA4433">
            <v>8153139.4100599904</v>
          </cell>
        </row>
        <row r="4434">
          <cell r="AA4434">
            <v>8153139.4100599904</v>
          </cell>
        </row>
        <row r="4435">
          <cell r="AA4435">
            <v>8153139.4100599904</v>
          </cell>
        </row>
        <row r="4436">
          <cell r="AA4436">
            <v>8153139.4100599904</v>
          </cell>
        </row>
        <row r="4437">
          <cell r="AA4437">
            <v>8153139.4100599904</v>
          </cell>
        </row>
        <row r="4438">
          <cell r="AA4438">
            <v>8153139.4100599904</v>
          </cell>
        </row>
        <row r="4439">
          <cell r="AA4439">
            <v>8153139.4100599904</v>
          </cell>
        </row>
        <row r="4440">
          <cell r="AA4440">
            <v>8153139.4100599904</v>
          </cell>
        </row>
        <row r="4441">
          <cell r="AA4441">
            <v>8153139.4100599904</v>
          </cell>
        </row>
        <row r="4442">
          <cell r="AA4442">
            <v>8153139.4100599904</v>
          </cell>
        </row>
        <row r="4443">
          <cell r="AA4443">
            <v>8153139.4100599904</v>
          </cell>
        </row>
        <row r="4444">
          <cell r="AA4444">
            <v>8153139.4100599904</v>
          </cell>
        </row>
        <row r="4445">
          <cell r="AA4445">
            <v>8153139.4100599904</v>
          </cell>
        </row>
        <row r="4446">
          <cell r="AA4446">
            <v>8153139.4100599904</v>
          </cell>
        </row>
        <row r="4447">
          <cell r="AA4447">
            <v>8153139.4100599904</v>
          </cell>
        </row>
        <row r="4448">
          <cell r="AA4448">
            <v>8153139.4100599904</v>
          </cell>
        </row>
        <row r="4449">
          <cell r="AA4449">
            <v>8153139.4100599904</v>
          </cell>
        </row>
        <row r="4450">
          <cell r="AA4450">
            <v>8153139.4100599904</v>
          </cell>
        </row>
        <row r="4451">
          <cell r="AA4451">
            <v>8153139.4100599904</v>
          </cell>
        </row>
        <row r="4452">
          <cell r="AA4452">
            <v>8153139.4100599904</v>
          </cell>
        </row>
        <row r="4453">
          <cell r="AA4453">
            <v>8153139.4100599904</v>
          </cell>
        </row>
        <row r="4454">
          <cell r="AA4454">
            <v>8153139.4100599904</v>
          </cell>
        </row>
        <row r="4455">
          <cell r="AA4455">
            <v>8153139.4100599904</v>
          </cell>
        </row>
        <row r="4456">
          <cell r="AA4456">
            <v>8153139.4100599904</v>
          </cell>
        </row>
        <row r="4457">
          <cell r="AA4457">
            <v>8153139.4100599904</v>
          </cell>
        </row>
        <row r="4458">
          <cell r="AA4458">
            <v>8153139.4100599904</v>
          </cell>
        </row>
        <row r="4459">
          <cell r="AA4459">
            <v>8153139.4100599904</v>
          </cell>
        </row>
        <row r="4460">
          <cell r="AA4460">
            <v>8153139.4100599904</v>
          </cell>
        </row>
        <row r="4461">
          <cell r="AA4461">
            <v>8153139.4100599904</v>
          </cell>
        </row>
        <row r="4462">
          <cell r="AA4462">
            <v>8153139.4100599904</v>
          </cell>
        </row>
        <row r="4463">
          <cell r="AA4463">
            <v>8153139.4100599904</v>
          </cell>
        </row>
        <row r="4464">
          <cell r="AA4464">
            <v>8153139.4100599904</v>
          </cell>
        </row>
        <row r="4465">
          <cell r="AA4465">
            <v>8153139.4100599904</v>
          </cell>
        </row>
        <row r="4466">
          <cell r="AA4466">
            <v>8153139.4100599904</v>
          </cell>
        </row>
        <row r="4467">
          <cell r="AA4467">
            <v>8153139.4100599904</v>
          </cell>
        </row>
        <row r="4468">
          <cell r="AA4468">
            <v>8153139.4100599904</v>
          </cell>
        </row>
        <row r="4469">
          <cell r="AA4469">
            <v>8153139.4100599904</v>
          </cell>
        </row>
        <row r="4470">
          <cell r="AA4470">
            <v>8153139.4100599904</v>
          </cell>
        </row>
        <row r="4471">
          <cell r="AA4471">
            <v>8153139.4100599904</v>
          </cell>
        </row>
        <row r="4472">
          <cell r="AA4472">
            <v>8153139.4100599904</v>
          </cell>
        </row>
        <row r="4473">
          <cell r="AA4473">
            <v>8153139.4100599904</v>
          </cell>
        </row>
        <row r="4474">
          <cell r="AA4474">
            <v>8153139.4100599904</v>
          </cell>
        </row>
        <row r="4475">
          <cell r="AA4475">
            <v>8153139.4100599904</v>
          </cell>
        </row>
        <row r="4476">
          <cell r="AA4476">
            <v>8153139.4100599904</v>
          </cell>
        </row>
        <row r="4477">
          <cell r="AA4477">
            <v>8153139.4100599904</v>
          </cell>
        </row>
        <row r="4478">
          <cell r="AA4478">
            <v>8153139.4100599904</v>
          </cell>
        </row>
        <row r="4479">
          <cell r="AA4479">
            <v>8153139.4100599904</v>
          </cell>
        </row>
        <row r="4480">
          <cell r="AA4480">
            <v>8153139.4100599904</v>
          </cell>
        </row>
        <row r="4481">
          <cell r="AA4481">
            <v>8153139.4100599904</v>
          </cell>
        </row>
        <row r="4482">
          <cell r="AA4482">
            <v>8153139.4100599904</v>
          </cell>
        </row>
        <row r="4483">
          <cell r="AA4483">
            <v>8153139.4100599904</v>
          </cell>
        </row>
        <row r="4484">
          <cell r="AA4484">
            <v>8153139.4100599904</v>
          </cell>
        </row>
        <row r="4485">
          <cell r="AA4485">
            <v>8153139.4100599904</v>
          </cell>
        </row>
        <row r="4486">
          <cell r="AA4486">
            <v>8153139.4100599904</v>
          </cell>
        </row>
        <row r="4487">
          <cell r="AA4487">
            <v>8153139.4100599904</v>
          </cell>
        </row>
        <row r="4488">
          <cell r="AA4488">
            <v>8153139.4100599904</v>
          </cell>
        </row>
        <row r="4489">
          <cell r="AA4489">
            <v>8153139.4100599904</v>
          </cell>
        </row>
        <row r="4490">
          <cell r="AA4490">
            <v>8153139.4100599904</v>
          </cell>
        </row>
        <row r="4491">
          <cell r="AA4491">
            <v>8153139.4100599904</v>
          </cell>
        </row>
        <row r="4492">
          <cell r="AA4492">
            <v>8153139.4100599904</v>
          </cell>
        </row>
        <row r="4493">
          <cell r="AA4493">
            <v>8153139.4100599904</v>
          </cell>
        </row>
        <row r="4494">
          <cell r="AA4494">
            <v>8153139.4100599904</v>
          </cell>
        </row>
        <row r="4495">
          <cell r="AA4495">
            <v>8153139.4100599904</v>
          </cell>
        </row>
        <row r="4496">
          <cell r="AA4496">
            <v>8153139.4100599904</v>
          </cell>
        </row>
        <row r="4497">
          <cell r="AA4497">
            <v>8153139.4100599904</v>
          </cell>
        </row>
        <row r="4498">
          <cell r="AA4498">
            <v>8153139.4100599904</v>
          </cell>
        </row>
        <row r="4499">
          <cell r="AA4499">
            <v>8153139.4100599904</v>
          </cell>
        </row>
        <row r="4500">
          <cell r="AA4500">
            <v>8153139.4100599904</v>
          </cell>
        </row>
        <row r="4501">
          <cell r="AA4501">
            <v>8153139.4100599904</v>
          </cell>
        </row>
        <row r="4502">
          <cell r="AA4502">
            <v>8153139.4100599904</v>
          </cell>
        </row>
        <row r="4503">
          <cell r="AA4503">
            <v>8153139.4100599904</v>
          </cell>
        </row>
        <row r="4504">
          <cell r="AA4504">
            <v>8153139.4100599904</v>
          </cell>
        </row>
        <row r="4505">
          <cell r="AA4505">
            <v>8153139.4100599904</v>
          </cell>
        </row>
        <row r="4506">
          <cell r="AA4506">
            <v>8153139.4100599904</v>
          </cell>
        </row>
        <row r="4507">
          <cell r="AA4507">
            <v>8153139.4100599904</v>
          </cell>
        </row>
        <row r="4508">
          <cell r="AA4508">
            <v>8153139.4100599904</v>
          </cell>
        </row>
        <row r="4509">
          <cell r="AA4509">
            <v>8153139.4100599904</v>
          </cell>
        </row>
        <row r="4510">
          <cell r="AA4510">
            <v>8153139.4100599904</v>
          </cell>
        </row>
        <row r="4511">
          <cell r="AA4511">
            <v>8153139.4100599904</v>
          </cell>
        </row>
        <row r="4512">
          <cell r="AA4512">
            <v>8153139.4100599904</v>
          </cell>
        </row>
        <row r="4513">
          <cell r="AA4513">
            <v>8153139.4100599904</v>
          </cell>
        </row>
        <row r="4514">
          <cell r="AA4514">
            <v>8153139.4100599904</v>
          </cell>
        </row>
        <row r="4515">
          <cell r="AA4515">
            <v>8153139.4100599904</v>
          </cell>
        </row>
        <row r="4516">
          <cell r="AA4516">
            <v>8153139.4100599904</v>
          </cell>
        </row>
        <row r="4517">
          <cell r="AA4517">
            <v>8153139.4100599904</v>
          </cell>
        </row>
        <row r="4518">
          <cell r="AA4518">
            <v>8153139.4100599904</v>
          </cell>
        </row>
        <row r="4519">
          <cell r="AA4519">
            <v>8153139.4100599904</v>
          </cell>
        </row>
        <row r="4520">
          <cell r="AA4520">
            <v>8153139.4100599904</v>
          </cell>
        </row>
        <row r="4521">
          <cell r="AA4521">
            <v>8153139.4100599904</v>
          </cell>
        </row>
        <row r="4522">
          <cell r="AA4522">
            <v>8153139.4100599904</v>
          </cell>
        </row>
        <row r="4523">
          <cell r="AA4523">
            <v>8153139.4100599904</v>
          </cell>
        </row>
        <row r="4524">
          <cell r="AA4524">
            <v>8153139.4100599904</v>
          </cell>
        </row>
        <row r="4525">
          <cell r="AA4525">
            <v>8153139.4100599904</v>
          </cell>
        </row>
        <row r="4526">
          <cell r="AA4526">
            <v>8153139.4100599904</v>
          </cell>
        </row>
        <row r="4527">
          <cell r="AA4527">
            <v>8153139.4100599904</v>
          </cell>
        </row>
        <row r="4528">
          <cell r="AA4528">
            <v>8153139.4100599904</v>
          </cell>
        </row>
        <row r="4529">
          <cell r="AA4529">
            <v>8153139.4100599904</v>
          </cell>
        </row>
        <row r="4530">
          <cell r="AA4530">
            <v>8153139.4100599904</v>
          </cell>
        </row>
        <row r="4531">
          <cell r="AA4531">
            <v>8153139.4100599904</v>
          </cell>
        </row>
        <row r="4532">
          <cell r="AA4532">
            <v>8153139.4100599904</v>
          </cell>
        </row>
        <row r="4533">
          <cell r="AA4533">
            <v>8153139.4100599904</v>
          </cell>
        </row>
        <row r="4534">
          <cell r="AA4534">
            <v>8153139.4100599904</v>
          </cell>
        </row>
        <row r="4535">
          <cell r="AA4535">
            <v>8153139.4100599904</v>
          </cell>
        </row>
        <row r="4536">
          <cell r="AA4536">
            <v>8153139.4100599904</v>
          </cell>
        </row>
        <row r="4537">
          <cell r="AA4537">
            <v>8153139.4100599904</v>
          </cell>
        </row>
        <row r="4538">
          <cell r="AA4538">
            <v>8153139.4100599904</v>
          </cell>
        </row>
        <row r="4539">
          <cell r="AA4539">
            <v>8153139.4100599904</v>
          </cell>
        </row>
        <row r="4540">
          <cell r="AA4540">
            <v>8153139.4100599904</v>
          </cell>
        </row>
        <row r="4541">
          <cell r="AA4541">
            <v>8153139.4100599904</v>
          </cell>
        </row>
        <row r="4542">
          <cell r="AA4542">
            <v>8153139.4100599904</v>
          </cell>
        </row>
        <row r="4543">
          <cell r="AA4543">
            <v>8153139.4100599904</v>
          </cell>
        </row>
        <row r="4544">
          <cell r="AA4544">
            <v>8153139.4100599904</v>
          </cell>
        </row>
        <row r="4545">
          <cell r="AA4545">
            <v>8153139.4100599904</v>
          </cell>
        </row>
        <row r="4546">
          <cell r="AA4546">
            <v>8153139.4100599904</v>
          </cell>
        </row>
        <row r="4547">
          <cell r="AA4547">
            <v>8153139.4100599904</v>
          </cell>
        </row>
        <row r="4548">
          <cell r="AA4548">
            <v>8153139.4100599904</v>
          </cell>
        </row>
        <row r="4549">
          <cell r="AA4549">
            <v>8153139.4100599904</v>
          </cell>
        </row>
        <row r="4550">
          <cell r="AA4550">
            <v>8153139.4100599904</v>
          </cell>
        </row>
        <row r="4551">
          <cell r="AA4551">
            <v>8153139.4100599904</v>
          </cell>
        </row>
        <row r="4552">
          <cell r="AA4552">
            <v>8153139.4100599904</v>
          </cell>
        </row>
        <row r="4553">
          <cell r="AA4553">
            <v>8153139.4100599904</v>
          </cell>
        </row>
        <row r="4554">
          <cell r="AA4554">
            <v>8153139.4100599904</v>
          </cell>
        </row>
        <row r="4555">
          <cell r="AA4555">
            <v>8153139.4100599904</v>
          </cell>
        </row>
        <row r="4556">
          <cell r="AA4556">
            <v>8153139.4100599904</v>
          </cell>
        </row>
        <row r="4557">
          <cell r="AA4557">
            <v>8153139.4100599904</v>
          </cell>
        </row>
        <row r="4558">
          <cell r="AA4558">
            <v>8153139.4100599904</v>
          </cell>
        </row>
        <row r="4559">
          <cell r="AA4559">
            <v>8153139.4100599904</v>
          </cell>
        </row>
        <row r="4560">
          <cell r="AA4560">
            <v>8153139.4100599904</v>
          </cell>
        </row>
        <row r="4561">
          <cell r="AA4561">
            <v>8153139.4100599904</v>
          </cell>
        </row>
        <row r="4562">
          <cell r="AA4562">
            <v>8153139.4100599904</v>
          </cell>
        </row>
        <row r="4563">
          <cell r="AA4563">
            <v>8153139.4100599904</v>
          </cell>
        </row>
        <row r="4564">
          <cell r="AA4564">
            <v>8153139.4100599904</v>
          </cell>
        </row>
        <row r="4565">
          <cell r="AA4565">
            <v>8153139.4100599904</v>
          </cell>
        </row>
        <row r="4566">
          <cell r="AA4566">
            <v>8153139.4100599904</v>
          </cell>
        </row>
        <row r="4567">
          <cell r="AA4567">
            <v>8153139.4100599904</v>
          </cell>
        </row>
        <row r="4568">
          <cell r="AA4568">
            <v>8153139.4100599904</v>
          </cell>
        </row>
        <row r="4569">
          <cell r="AA4569">
            <v>8153139.4100599904</v>
          </cell>
        </row>
        <row r="4570">
          <cell r="AA4570">
            <v>8153139.4100599904</v>
          </cell>
        </row>
        <row r="4571">
          <cell r="AA4571">
            <v>8153139.4100599904</v>
          </cell>
        </row>
        <row r="4572">
          <cell r="AA4572">
            <v>8153139.4100599904</v>
          </cell>
        </row>
        <row r="4573">
          <cell r="AA4573">
            <v>8153139.4100599904</v>
          </cell>
        </row>
        <row r="4574">
          <cell r="AA4574">
            <v>8153139.4100599904</v>
          </cell>
        </row>
        <row r="4575">
          <cell r="AA4575">
            <v>8153139.4100599904</v>
          </cell>
        </row>
        <row r="4576">
          <cell r="AA4576">
            <v>8153139.4100599904</v>
          </cell>
        </row>
        <row r="4577">
          <cell r="AA4577">
            <v>8153139.4100599904</v>
          </cell>
        </row>
        <row r="4578">
          <cell r="AA4578">
            <v>8153139.4100599904</v>
          </cell>
        </row>
        <row r="4579">
          <cell r="AA4579">
            <v>8153139.4100599904</v>
          </cell>
        </row>
        <row r="4580">
          <cell r="AA4580">
            <v>8153139.4100599904</v>
          </cell>
        </row>
        <row r="4581">
          <cell r="AA4581">
            <v>8153139.4100599904</v>
          </cell>
        </row>
        <row r="4582">
          <cell r="AA4582">
            <v>8153139.4100599904</v>
          </cell>
        </row>
        <row r="4583">
          <cell r="AA4583">
            <v>8153139.4100599904</v>
          </cell>
        </row>
        <row r="4584">
          <cell r="AA4584">
            <v>8153139.4100599904</v>
          </cell>
        </row>
        <row r="4585">
          <cell r="AA4585">
            <v>8153139.4100599904</v>
          </cell>
        </row>
        <row r="4586">
          <cell r="AA4586">
            <v>8153139.4100599904</v>
          </cell>
        </row>
        <row r="4587">
          <cell r="AA4587">
            <v>8153139.4100599904</v>
          </cell>
        </row>
        <row r="4588">
          <cell r="AA4588">
            <v>8153139.4100599904</v>
          </cell>
        </row>
        <row r="4589">
          <cell r="AA4589">
            <v>8153139.4100599904</v>
          </cell>
        </row>
        <row r="4590">
          <cell r="AA4590">
            <v>8153139.4100599904</v>
          </cell>
        </row>
        <row r="4591">
          <cell r="AA4591">
            <v>8153139.4100599904</v>
          </cell>
        </row>
        <row r="4592">
          <cell r="AA4592">
            <v>8153139.4100599904</v>
          </cell>
        </row>
        <row r="4593">
          <cell r="AA4593">
            <v>8153139.4100599904</v>
          </cell>
        </row>
        <row r="4594">
          <cell r="AA4594">
            <v>8153139.4100599904</v>
          </cell>
        </row>
        <row r="4595">
          <cell r="AA4595">
            <v>8153139.4100599904</v>
          </cell>
        </row>
        <row r="4596">
          <cell r="AA4596">
            <v>8153139.4100599904</v>
          </cell>
        </row>
        <row r="4597">
          <cell r="AA4597">
            <v>8153139.4100599904</v>
          </cell>
        </row>
        <row r="4598">
          <cell r="AA4598">
            <v>8153139.4100599904</v>
          </cell>
        </row>
        <row r="4599">
          <cell r="AA4599">
            <v>8153139.4100599904</v>
          </cell>
        </row>
        <row r="4600">
          <cell r="AA4600">
            <v>8153139.4100599904</v>
          </cell>
        </row>
        <row r="4601">
          <cell r="AA4601">
            <v>8153139.4100599904</v>
          </cell>
        </row>
        <row r="4602">
          <cell r="AA4602">
            <v>8153139.4100599904</v>
          </cell>
        </row>
        <row r="4603">
          <cell r="AA4603">
            <v>8153139.4100599904</v>
          </cell>
        </row>
        <row r="4604">
          <cell r="AA4604">
            <v>8153139.4100599904</v>
          </cell>
        </row>
        <row r="4605">
          <cell r="AA4605">
            <v>8153139.4100599904</v>
          </cell>
        </row>
        <row r="4606">
          <cell r="AA4606">
            <v>8153139.4100599904</v>
          </cell>
        </row>
        <row r="4607">
          <cell r="AA4607">
            <v>8153139.4100599904</v>
          </cell>
        </row>
        <row r="4608">
          <cell r="AA4608">
            <v>8153139.4100599904</v>
          </cell>
        </row>
        <row r="4609">
          <cell r="AA4609">
            <v>8153139.4100599904</v>
          </cell>
        </row>
        <row r="4610">
          <cell r="AA4610">
            <v>8153139.4100599904</v>
          </cell>
        </row>
        <row r="4611">
          <cell r="AA4611">
            <v>8153139.4100599904</v>
          </cell>
        </row>
        <row r="4612">
          <cell r="AA4612">
            <v>8153139.4100599904</v>
          </cell>
        </row>
        <row r="4613">
          <cell r="AA4613">
            <v>8153139.4100599904</v>
          </cell>
        </row>
        <row r="4614">
          <cell r="AA4614">
            <v>8153139.4100599904</v>
          </cell>
        </row>
        <row r="4615">
          <cell r="AA4615">
            <v>8153139.4100599904</v>
          </cell>
        </row>
        <row r="4616">
          <cell r="AA4616">
            <v>8153139.4100599904</v>
          </cell>
        </row>
        <row r="4617">
          <cell r="AA4617">
            <v>8153139.4100599904</v>
          </cell>
        </row>
        <row r="4618">
          <cell r="AA4618">
            <v>8153139.4100599904</v>
          </cell>
        </row>
        <row r="4619">
          <cell r="AA4619">
            <v>8153139.4100599904</v>
          </cell>
        </row>
        <row r="4620">
          <cell r="AA4620">
            <v>8153139.4100599904</v>
          </cell>
        </row>
        <row r="4621">
          <cell r="AA4621">
            <v>8153139.4100599904</v>
          </cell>
        </row>
        <row r="4622">
          <cell r="AA4622">
            <v>8153139.4100599904</v>
          </cell>
        </row>
        <row r="4623">
          <cell r="AA4623">
            <v>8153139.4100599904</v>
          </cell>
        </row>
        <row r="4624">
          <cell r="AA4624">
            <v>8153139.4100599904</v>
          </cell>
        </row>
        <row r="4625">
          <cell r="AA4625">
            <v>8153139.4100599904</v>
          </cell>
        </row>
        <row r="4626">
          <cell r="AA4626">
            <v>8153139.4100599904</v>
          </cell>
        </row>
        <row r="4627">
          <cell r="AA4627">
            <v>8153139.4100599904</v>
          </cell>
        </row>
        <row r="4628">
          <cell r="AA4628">
            <v>8153139.4100599904</v>
          </cell>
        </row>
        <row r="4629">
          <cell r="AA4629">
            <v>8153139.4100599904</v>
          </cell>
        </row>
        <row r="4630">
          <cell r="AA4630">
            <v>8153139.4100599904</v>
          </cell>
        </row>
        <row r="4631">
          <cell r="AA4631">
            <v>8153139.4100599904</v>
          </cell>
        </row>
        <row r="4632">
          <cell r="AA4632">
            <v>8153139.4100599904</v>
          </cell>
        </row>
        <row r="4633">
          <cell r="AA4633">
            <v>8153139.4100599904</v>
          </cell>
        </row>
        <row r="4634">
          <cell r="AA4634">
            <v>8153139.4100599904</v>
          </cell>
        </row>
        <row r="4635">
          <cell r="AA4635">
            <v>8153139.4100599904</v>
          </cell>
        </row>
        <row r="4636">
          <cell r="AA4636">
            <v>8153139.4100599904</v>
          </cell>
        </row>
        <row r="4637">
          <cell r="AA4637">
            <v>8153139.4100599904</v>
          </cell>
        </row>
        <row r="4638">
          <cell r="AA4638">
            <v>8153139.4100599904</v>
          </cell>
        </row>
        <row r="4639">
          <cell r="AA4639">
            <v>8153139.4100599904</v>
          </cell>
        </row>
        <row r="4640">
          <cell r="AA4640">
            <v>8153139.4100599904</v>
          </cell>
        </row>
        <row r="4641">
          <cell r="AA4641">
            <v>8153139.4100599904</v>
          </cell>
        </row>
        <row r="4642">
          <cell r="AA4642">
            <v>8153139.4100599904</v>
          </cell>
        </row>
        <row r="4643">
          <cell r="AA4643">
            <v>8153139.4100599904</v>
          </cell>
        </row>
        <row r="4644">
          <cell r="AA4644">
            <v>8153139.4100599904</v>
          </cell>
        </row>
        <row r="4645">
          <cell r="AA4645">
            <v>8153139.4100599904</v>
          </cell>
        </row>
        <row r="4646">
          <cell r="AA4646">
            <v>8153139.4100599904</v>
          </cell>
        </row>
        <row r="4647">
          <cell r="AA4647">
            <v>8153139.4100599904</v>
          </cell>
        </row>
        <row r="4648">
          <cell r="AA4648">
            <v>8153139.4100599904</v>
          </cell>
        </row>
        <row r="4649">
          <cell r="AA4649">
            <v>8153139.4100599904</v>
          </cell>
        </row>
        <row r="4650">
          <cell r="AA4650">
            <v>8153139.4100599904</v>
          </cell>
        </row>
        <row r="4651">
          <cell r="AA4651">
            <v>8153139.4100599904</v>
          </cell>
        </row>
        <row r="4652">
          <cell r="AA4652">
            <v>8153139.4100599904</v>
          </cell>
        </row>
        <row r="4653">
          <cell r="AA4653">
            <v>8153139.4100599904</v>
          </cell>
        </row>
        <row r="4654">
          <cell r="AA4654">
            <v>8153139.4100599904</v>
          </cell>
        </row>
        <row r="4655">
          <cell r="AA4655">
            <v>8153139.4100599904</v>
          </cell>
        </row>
        <row r="4656">
          <cell r="AA4656">
            <v>8153139.4100599904</v>
          </cell>
        </row>
        <row r="4657">
          <cell r="AA4657">
            <v>8153139.4100599904</v>
          </cell>
        </row>
        <row r="4658">
          <cell r="AA4658">
            <v>8153139.4100599904</v>
          </cell>
        </row>
        <row r="4659">
          <cell r="AA4659">
            <v>8153139.4100599904</v>
          </cell>
        </row>
        <row r="4660">
          <cell r="AA4660">
            <v>8153139.4100599904</v>
          </cell>
        </row>
        <row r="4661">
          <cell r="AA4661">
            <v>8153139.4100599904</v>
          </cell>
        </row>
        <row r="4662">
          <cell r="AA4662">
            <v>8153139.4100599904</v>
          </cell>
        </row>
        <row r="4663">
          <cell r="AA4663">
            <v>8153139.4100599904</v>
          </cell>
        </row>
        <row r="4664">
          <cell r="AA4664">
            <v>8153139.4100599904</v>
          </cell>
        </row>
        <row r="4665">
          <cell r="AA4665">
            <v>8153139.4100599904</v>
          </cell>
        </row>
        <row r="4666">
          <cell r="AA4666">
            <v>8153139.4100599904</v>
          </cell>
        </row>
        <row r="4667">
          <cell r="AA4667">
            <v>8153139.4100599904</v>
          </cell>
        </row>
        <row r="4668">
          <cell r="AA4668">
            <v>8153139.4100599904</v>
          </cell>
        </row>
        <row r="4669">
          <cell r="AA4669">
            <v>8153139.4100599904</v>
          </cell>
        </row>
        <row r="4670">
          <cell r="AA4670">
            <v>8153139.4100599904</v>
          </cell>
        </row>
        <row r="4671">
          <cell r="AA4671">
            <v>8153139.4100599904</v>
          </cell>
        </row>
        <row r="4672">
          <cell r="AA4672">
            <v>8153139.4100599904</v>
          </cell>
        </row>
        <row r="4673">
          <cell r="AA4673">
            <v>8153139.4100599904</v>
          </cell>
        </row>
        <row r="4674">
          <cell r="AA4674">
            <v>8153139.4100599904</v>
          </cell>
        </row>
        <row r="4675">
          <cell r="AA4675">
            <v>8153139.4100599904</v>
          </cell>
        </row>
        <row r="4676">
          <cell r="AA4676">
            <v>8153139.4100599904</v>
          </cell>
        </row>
        <row r="4677">
          <cell r="AA4677">
            <v>8153139.4100599904</v>
          </cell>
        </row>
        <row r="4678">
          <cell r="AA4678">
            <v>8153139.4100599904</v>
          </cell>
        </row>
        <row r="4679">
          <cell r="AA4679">
            <v>8153139.4100599904</v>
          </cell>
        </row>
        <row r="4680">
          <cell r="AA4680">
            <v>8153139.4100599904</v>
          </cell>
        </row>
        <row r="4681">
          <cell r="AA4681">
            <v>8153139.4100599904</v>
          </cell>
        </row>
        <row r="4682">
          <cell r="AA4682">
            <v>8153139.4100599904</v>
          </cell>
        </row>
        <row r="4683">
          <cell r="AA4683">
            <v>8153139.4100599904</v>
          </cell>
        </row>
        <row r="4684">
          <cell r="AA4684">
            <v>8153139.4100599904</v>
          </cell>
        </row>
        <row r="4685">
          <cell r="AA4685">
            <v>8153139.4100599904</v>
          </cell>
        </row>
        <row r="4686">
          <cell r="AA4686">
            <v>8153139.4100599904</v>
          </cell>
        </row>
        <row r="4687">
          <cell r="AA4687">
            <v>8153139.4100599904</v>
          </cell>
        </row>
        <row r="4688">
          <cell r="AA4688">
            <v>8153139.4100599904</v>
          </cell>
        </row>
        <row r="4689">
          <cell r="AA4689">
            <v>8153139.4100599904</v>
          </cell>
        </row>
        <row r="4690">
          <cell r="AA4690">
            <v>8153139.4100599904</v>
          </cell>
        </row>
        <row r="4691">
          <cell r="AA4691">
            <v>8153139.4100599904</v>
          </cell>
        </row>
        <row r="4692">
          <cell r="AA4692">
            <v>8153139.4100599904</v>
          </cell>
        </row>
        <row r="4693">
          <cell r="AA4693">
            <v>8153139.4100599904</v>
          </cell>
        </row>
        <row r="4694">
          <cell r="AA4694">
            <v>8153139.4100599904</v>
          </cell>
        </row>
        <row r="4695">
          <cell r="AA4695">
            <v>8153139.4100599904</v>
          </cell>
        </row>
        <row r="4696">
          <cell r="AA4696">
            <v>8153139.4100599904</v>
          </cell>
        </row>
        <row r="4697">
          <cell r="AA4697">
            <v>8153139.4100599904</v>
          </cell>
        </row>
        <row r="4698">
          <cell r="AA4698">
            <v>8153139.4100599904</v>
          </cell>
        </row>
        <row r="4699">
          <cell r="AA4699">
            <v>8153139.4100599904</v>
          </cell>
        </row>
        <row r="4700">
          <cell r="AA4700">
            <v>8153139.4100599904</v>
          </cell>
        </row>
        <row r="4701">
          <cell r="AA4701">
            <v>8153139.4100599904</v>
          </cell>
        </row>
        <row r="4702">
          <cell r="AA4702">
            <v>8153139.4100599904</v>
          </cell>
        </row>
        <row r="4703">
          <cell r="AA4703">
            <v>8153139.4100599904</v>
          </cell>
        </row>
        <row r="4704">
          <cell r="AA4704">
            <v>8153139.4100599904</v>
          </cell>
        </row>
        <row r="4705">
          <cell r="AA4705">
            <v>8153139.4100599904</v>
          </cell>
        </row>
        <row r="4706">
          <cell r="AA4706">
            <v>8153139.4100599904</v>
          </cell>
        </row>
        <row r="4707">
          <cell r="AA4707">
            <v>8153139.4100599904</v>
          </cell>
        </row>
        <row r="4708">
          <cell r="AA4708">
            <v>8153139.4100599904</v>
          </cell>
        </row>
        <row r="4709">
          <cell r="AA4709">
            <v>8153139.4100599904</v>
          </cell>
        </row>
        <row r="4710">
          <cell r="AA4710">
            <v>8153139.4100599904</v>
          </cell>
        </row>
        <row r="4711">
          <cell r="AA4711">
            <v>8153139.4100599904</v>
          </cell>
        </row>
        <row r="4712">
          <cell r="AA4712">
            <v>8153139.4100599904</v>
          </cell>
        </row>
        <row r="4713">
          <cell r="AA4713">
            <v>8153139.4100599904</v>
          </cell>
        </row>
        <row r="4714">
          <cell r="AA4714">
            <v>8153139.4100599904</v>
          </cell>
        </row>
        <row r="4715">
          <cell r="AA4715">
            <v>8153139.4100599904</v>
          </cell>
        </row>
        <row r="4716">
          <cell r="AA4716">
            <v>8153139.4100599904</v>
          </cell>
        </row>
        <row r="4717">
          <cell r="AA4717">
            <v>8153139.4100599904</v>
          </cell>
        </row>
        <row r="4718">
          <cell r="AA4718">
            <v>8153139.4100599904</v>
          </cell>
        </row>
        <row r="4719">
          <cell r="AA4719">
            <v>8153139.4100599904</v>
          </cell>
        </row>
        <row r="4720">
          <cell r="AA4720">
            <v>8153139.4100599904</v>
          </cell>
        </row>
        <row r="4721">
          <cell r="AA4721">
            <v>8153139.4100599904</v>
          </cell>
        </row>
        <row r="4722">
          <cell r="AA4722">
            <v>8153139.4100599904</v>
          </cell>
        </row>
        <row r="4723">
          <cell r="AA4723">
            <v>8153139.4100599904</v>
          </cell>
        </row>
        <row r="4724">
          <cell r="AA4724">
            <v>8153139.4100599904</v>
          </cell>
        </row>
        <row r="4725">
          <cell r="AA4725">
            <v>8153139.4100599904</v>
          </cell>
        </row>
        <row r="4726">
          <cell r="AA4726">
            <v>8153139.4100599904</v>
          </cell>
        </row>
        <row r="4727">
          <cell r="AA4727">
            <v>8153139.4100599904</v>
          </cell>
        </row>
        <row r="4728">
          <cell r="AA4728">
            <v>8153139.4100599904</v>
          </cell>
        </row>
        <row r="4729">
          <cell r="AA4729">
            <v>8153139.4100599904</v>
          </cell>
        </row>
        <row r="4730">
          <cell r="AA4730">
            <v>8153139.4100599904</v>
          </cell>
        </row>
        <row r="4731">
          <cell r="AA4731">
            <v>8153139.4100599904</v>
          </cell>
        </row>
        <row r="4732">
          <cell r="AA4732">
            <v>8153139.4100599904</v>
          </cell>
        </row>
        <row r="4733">
          <cell r="AA4733">
            <v>8153139.4100599904</v>
          </cell>
        </row>
        <row r="4734">
          <cell r="AA4734">
            <v>8153139.4100599904</v>
          </cell>
        </row>
        <row r="4735">
          <cell r="AA4735">
            <v>8153139.4100599904</v>
          </cell>
        </row>
        <row r="4736">
          <cell r="AA4736">
            <v>8153139.4100599904</v>
          </cell>
        </row>
        <row r="4737">
          <cell r="AA4737">
            <v>8153139.4100599904</v>
          </cell>
        </row>
        <row r="4738">
          <cell r="AA4738">
            <v>8153139.4100599904</v>
          </cell>
        </row>
        <row r="4739">
          <cell r="AA4739">
            <v>8153139.4100599904</v>
          </cell>
        </row>
        <row r="4740">
          <cell r="AA4740">
            <v>8153139.4100599904</v>
          </cell>
        </row>
        <row r="4741">
          <cell r="AA4741">
            <v>8153139.4100599904</v>
          </cell>
        </row>
        <row r="4742">
          <cell r="AA4742">
            <v>8153139.4100599904</v>
          </cell>
        </row>
        <row r="4743">
          <cell r="AA4743">
            <v>8153139.4100599904</v>
          </cell>
        </row>
        <row r="4744">
          <cell r="AA4744">
            <v>8153139.4100599904</v>
          </cell>
        </row>
        <row r="4745">
          <cell r="AA4745">
            <v>8153139.4100599904</v>
          </cell>
        </row>
        <row r="4746">
          <cell r="AA4746">
            <v>8153139.4100599904</v>
          </cell>
        </row>
        <row r="4747">
          <cell r="AA4747">
            <v>8153139.4100599904</v>
          </cell>
        </row>
        <row r="4748">
          <cell r="AA4748">
            <v>8153139.4100599904</v>
          </cell>
        </row>
        <row r="4749">
          <cell r="AA4749">
            <v>8153139.4100599904</v>
          </cell>
        </row>
        <row r="4750">
          <cell r="AA4750">
            <v>8153139.4100599904</v>
          </cell>
        </row>
        <row r="4751">
          <cell r="AA4751">
            <v>8153139.4100599904</v>
          </cell>
        </row>
        <row r="4752">
          <cell r="AA4752">
            <v>8153139.4100599904</v>
          </cell>
        </row>
        <row r="4753">
          <cell r="AA4753">
            <v>8153139.4100599904</v>
          </cell>
        </row>
        <row r="4754">
          <cell r="AA4754">
            <v>8153139.4100599904</v>
          </cell>
        </row>
        <row r="4755">
          <cell r="AA4755">
            <v>8153139.4100599904</v>
          </cell>
        </row>
        <row r="4756">
          <cell r="AA4756">
            <v>8153139.4100599904</v>
          </cell>
        </row>
        <row r="4757">
          <cell r="AA4757">
            <v>8153139.4100599904</v>
          </cell>
        </row>
        <row r="4758">
          <cell r="AA4758">
            <v>8153139.4100599904</v>
          </cell>
        </row>
        <row r="4759">
          <cell r="AA4759">
            <v>8153139.4100599904</v>
          </cell>
        </row>
        <row r="4760">
          <cell r="AA4760">
            <v>8153139.4100599904</v>
          </cell>
        </row>
        <row r="4761">
          <cell r="AA4761">
            <v>8153139.4100599904</v>
          </cell>
        </row>
        <row r="4762">
          <cell r="AA4762">
            <v>8153139.4100599904</v>
          </cell>
        </row>
        <row r="4763">
          <cell r="AA4763">
            <v>8153139.4100599904</v>
          </cell>
        </row>
        <row r="4764">
          <cell r="AA4764">
            <v>8153139.4100599904</v>
          </cell>
        </row>
        <row r="4765">
          <cell r="AA4765">
            <v>8153139.4100599904</v>
          </cell>
        </row>
        <row r="4766">
          <cell r="AA4766">
            <v>8153139.4100599904</v>
          </cell>
        </row>
        <row r="4767">
          <cell r="AA4767">
            <v>8153139.4100599904</v>
          </cell>
        </row>
        <row r="4768">
          <cell r="AA4768">
            <v>8153139.4100599904</v>
          </cell>
        </row>
        <row r="4769">
          <cell r="AA4769">
            <v>8153139.4100599904</v>
          </cell>
        </row>
        <row r="4770">
          <cell r="AA4770">
            <v>8153139.4100599904</v>
          </cell>
        </row>
        <row r="4771">
          <cell r="AA4771">
            <v>8153139.4100599904</v>
          </cell>
        </row>
        <row r="4772">
          <cell r="AA4772">
            <v>8153139.4100599904</v>
          </cell>
        </row>
        <row r="4773">
          <cell r="AA4773">
            <v>8153139.4100599904</v>
          </cell>
        </row>
        <row r="4774">
          <cell r="AA4774">
            <v>8153139.4100599904</v>
          </cell>
        </row>
        <row r="4775">
          <cell r="AA4775">
            <v>8153139.4100599904</v>
          </cell>
        </row>
        <row r="4776">
          <cell r="AA4776">
            <v>8153139.4100599904</v>
          </cell>
        </row>
        <row r="4777">
          <cell r="AA4777">
            <v>8153139.4100599904</v>
          </cell>
        </row>
        <row r="4778">
          <cell r="AA4778">
            <v>8153139.4100599904</v>
          </cell>
        </row>
        <row r="4779">
          <cell r="AA4779">
            <v>8153139.4100599904</v>
          </cell>
        </row>
        <row r="4780">
          <cell r="AA4780">
            <v>8153139.4100599904</v>
          </cell>
        </row>
        <row r="4781">
          <cell r="AA4781">
            <v>8153139.4100599904</v>
          </cell>
        </row>
        <row r="4782">
          <cell r="AA4782">
            <v>8153139.4100599904</v>
          </cell>
        </row>
        <row r="4783">
          <cell r="AA4783">
            <v>8153139.4100599904</v>
          </cell>
        </row>
        <row r="4784">
          <cell r="AA4784">
            <v>8153139.4100599904</v>
          </cell>
        </row>
        <row r="4785">
          <cell r="AA4785">
            <v>8153139.4100599904</v>
          </cell>
        </row>
        <row r="4786">
          <cell r="AA4786">
            <v>8153139.4100599904</v>
          </cell>
        </row>
        <row r="4787">
          <cell r="AA4787">
            <v>8153139.4100599904</v>
          </cell>
        </row>
        <row r="4788">
          <cell r="AA4788">
            <v>8153139.4100599904</v>
          </cell>
        </row>
        <row r="4789">
          <cell r="AA4789">
            <v>8153139.4100599904</v>
          </cell>
        </row>
        <row r="4790">
          <cell r="AA4790">
            <v>8153139.4100599904</v>
          </cell>
        </row>
        <row r="4791">
          <cell r="AA4791">
            <v>8153139.4100599904</v>
          </cell>
        </row>
        <row r="4792">
          <cell r="AA4792">
            <v>8153139.4100599904</v>
          </cell>
        </row>
        <row r="4793">
          <cell r="AA4793">
            <v>8153139.4100599904</v>
          </cell>
        </row>
        <row r="4794">
          <cell r="AA4794">
            <v>8153139.4100599904</v>
          </cell>
        </row>
        <row r="4795">
          <cell r="AA4795">
            <v>8153139.4100599904</v>
          </cell>
        </row>
        <row r="4796">
          <cell r="AA4796">
            <v>8153139.4100599904</v>
          </cell>
        </row>
        <row r="4797">
          <cell r="AA4797">
            <v>8153139.4100599904</v>
          </cell>
        </row>
        <row r="4798">
          <cell r="AA4798">
            <v>8153139.4100599904</v>
          </cell>
        </row>
        <row r="4799">
          <cell r="AA4799">
            <v>8153139.4100599904</v>
          </cell>
        </row>
        <row r="4800">
          <cell r="AA4800">
            <v>8153139.4100599904</v>
          </cell>
        </row>
        <row r="4801">
          <cell r="AA4801">
            <v>8153139.4100599904</v>
          </cell>
        </row>
        <row r="4802">
          <cell r="AA4802">
            <v>8153139.4100599904</v>
          </cell>
        </row>
        <row r="4803">
          <cell r="AA4803">
            <v>8153139.4100599904</v>
          </cell>
        </row>
        <row r="4804">
          <cell r="AA4804">
            <v>8153139.4100599904</v>
          </cell>
        </row>
        <row r="4805">
          <cell r="AA4805">
            <v>8153139.4100599904</v>
          </cell>
        </row>
        <row r="4806">
          <cell r="AA4806">
            <v>8153139.4100599904</v>
          </cell>
        </row>
        <row r="4807">
          <cell r="AA4807">
            <v>8153139.4100599904</v>
          </cell>
        </row>
        <row r="4808">
          <cell r="AA4808">
            <v>8153139.4100599904</v>
          </cell>
        </row>
        <row r="4809">
          <cell r="AA4809">
            <v>8153139.4100599904</v>
          </cell>
        </row>
        <row r="4810">
          <cell r="AA4810">
            <v>8153139.4100599904</v>
          </cell>
        </row>
        <row r="4811">
          <cell r="AA4811">
            <v>8153139.4100599904</v>
          </cell>
        </row>
        <row r="4812">
          <cell r="AA4812">
            <v>8153139.4100599904</v>
          </cell>
        </row>
        <row r="4813">
          <cell r="AA4813">
            <v>8153139.4100599904</v>
          </cell>
        </row>
        <row r="4814">
          <cell r="AA4814">
            <v>8153139.4100599904</v>
          </cell>
        </row>
        <row r="4815">
          <cell r="AA4815">
            <v>8153139.4100599904</v>
          </cell>
        </row>
        <row r="4816">
          <cell r="AA4816">
            <v>8153139.4100599904</v>
          </cell>
        </row>
        <row r="4817">
          <cell r="AA4817">
            <v>8153139.4100599904</v>
          </cell>
        </row>
        <row r="4818">
          <cell r="AA4818">
            <v>8153139.4100599904</v>
          </cell>
        </row>
        <row r="4819">
          <cell r="AA4819">
            <v>8153139.4100599904</v>
          </cell>
        </row>
        <row r="4820">
          <cell r="AA4820">
            <v>8153139.4100599904</v>
          </cell>
        </row>
        <row r="4821">
          <cell r="AA4821">
            <v>8153139.4100599904</v>
          </cell>
        </row>
        <row r="4822">
          <cell r="AA4822">
            <v>8153139.4100599904</v>
          </cell>
        </row>
        <row r="4823">
          <cell r="AA4823">
            <v>8153139.4100599904</v>
          </cell>
        </row>
        <row r="4824">
          <cell r="AA4824">
            <v>8153139.4100599904</v>
          </cell>
        </row>
        <row r="4825">
          <cell r="AA4825">
            <v>8153139.4100599904</v>
          </cell>
        </row>
        <row r="4826">
          <cell r="AA4826">
            <v>8153139.4100599904</v>
          </cell>
        </row>
        <row r="4827">
          <cell r="AA4827">
            <v>8153139.4100599904</v>
          </cell>
        </row>
        <row r="4828">
          <cell r="AA4828">
            <v>8153139.4100599904</v>
          </cell>
        </row>
        <row r="4829">
          <cell r="AA4829">
            <v>8153139.4100599904</v>
          </cell>
        </row>
        <row r="4830">
          <cell r="AA4830">
            <v>8153139.4100599904</v>
          </cell>
        </row>
        <row r="4831">
          <cell r="AA4831">
            <v>8153139.4100599904</v>
          </cell>
        </row>
        <row r="4832">
          <cell r="AA4832">
            <v>8153139.4100599904</v>
          </cell>
        </row>
        <row r="4833">
          <cell r="AA4833">
            <v>8153139.4100599904</v>
          </cell>
        </row>
        <row r="4834">
          <cell r="AA4834">
            <v>8153139.4100599904</v>
          </cell>
        </row>
        <row r="4835">
          <cell r="AA4835">
            <v>8153139.4100599904</v>
          </cell>
        </row>
        <row r="4836">
          <cell r="AA4836">
            <v>8153139.4100599904</v>
          </cell>
        </row>
        <row r="4837">
          <cell r="AA4837">
            <v>8153139.4100599904</v>
          </cell>
        </row>
        <row r="4838">
          <cell r="AA4838">
            <v>8153139.4100599904</v>
          </cell>
        </row>
        <row r="4839">
          <cell r="AA4839">
            <v>8153139.4100599904</v>
          </cell>
        </row>
        <row r="4840">
          <cell r="AA4840">
            <v>8153139.4100599904</v>
          </cell>
        </row>
        <row r="4841">
          <cell r="AA4841">
            <v>8153139.4100599904</v>
          </cell>
        </row>
        <row r="4842">
          <cell r="AA4842">
            <v>8153139.4100599904</v>
          </cell>
        </row>
        <row r="4843">
          <cell r="AA4843">
            <v>8153139.4100599904</v>
          </cell>
        </row>
        <row r="4844">
          <cell r="AA4844">
            <v>8153139.4100599904</v>
          </cell>
        </row>
        <row r="4845">
          <cell r="AA4845">
            <v>8153139.4100599904</v>
          </cell>
        </row>
        <row r="4846">
          <cell r="AA4846">
            <v>8153139.4100599904</v>
          </cell>
        </row>
        <row r="4847">
          <cell r="AA4847">
            <v>8153139.4100599904</v>
          </cell>
        </row>
        <row r="4848">
          <cell r="AA4848">
            <v>8153139.4100599904</v>
          </cell>
        </row>
        <row r="4849">
          <cell r="AA4849">
            <v>8153139.4100599904</v>
          </cell>
        </row>
        <row r="4850">
          <cell r="AA4850">
            <v>8153139.4100599904</v>
          </cell>
        </row>
        <row r="4851">
          <cell r="AA4851">
            <v>8153139.4100599904</v>
          </cell>
        </row>
        <row r="4852">
          <cell r="AA4852">
            <v>8153139.4100599904</v>
          </cell>
        </row>
        <row r="4853">
          <cell r="AA4853">
            <v>8153139.4100599904</v>
          </cell>
        </row>
        <row r="4854">
          <cell r="AA4854">
            <v>8153139.4100599904</v>
          </cell>
        </row>
        <row r="4855">
          <cell r="AA4855">
            <v>8153139.4100599904</v>
          </cell>
        </row>
        <row r="4856">
          <cell r="AA4856">
            <v>8153139.4100599904</v>
          </cell>
        </row>
        <row r="4857">
          <cell r="AA4857">
            <v>8153139.4100599904</v>
          </cell>
        </row>
        <row r="4858">
          <cell r="AA4858">
            <v>8153139.4100599904</v>
          </cell>
        </row>
        <row r="4859">
          <cell r="AA4859">
            <v>8153139.4100599904</v>
          </cell>
        </row>
        <row r="4860">
          <cell r="AA4860">
            <v>8153139.4100599904</v>
          </cell>
        </row>
        <row r="4861">
          <cell r="AA4861">
            <v>8153139.4100599904</v>
          </cell>
        </row>
        <row r="4862">
          <cell r="AA4862">
            <v>8153139.4100599904</v>
          </cell>
        </row>
        <row r="4863">
          <cell r="AA4863">
            <v>8153139.4100599904</v>
          </cell>
        </row>
        <row r="4864">
          <cell r="AA4864">
            <v>8153139.4100599904</v>
          </cell>
        </row>
        <row r="4865">
          <cell r="AA4865">
            <v>8153139.4100599904</v>
          </cell>
        </row>
        <row r="4866">
          <cell r="AA4866">
            <v>8153139.4100599904</v>
          </cell>
        </row>
        <row r="4867">
          <cell r="AA4867">
            <v>8153139.4100599904</v>
          </cell>
        </row>
        <row r="4868">
          <cell r="AA4868">
            <v>8153139.4100599904</v>
          </cell>
        </row>
        <row r="4869">
          <cell r="AA4869">
            <v>8153139.4100599904</v>
          </cell>
        </row>
        <row r="4870">
          <cell r="AA4870">
            <v>8153139.4100599904</v>
          </cell>
        </row>
        <row r="4871">
          <cell r="AA4871">
            <v>8153139.4100599904</v>
          </cell>
        </row>
        <row r="4872">
          <cell r="AA4872">
            <v>8153139.4100599904</v>
          </cell>
        </row>
        <row r="4873">
          <cell r="AA4873">
            <v>8153139.4100599904</v>
          </cell>
        </row>
        <row r="4874">
          <cell r="AA4874">
            <v>8153139.4100599904</v>
          </cell>
        </row>
        <row r="4875">
          <cell r="AA4875">
            <v>8153139.4100599904</v>
          </cell>
        </row>
        <row r="4876">
          <cell r="AA4876">
            <v>8153139.4100599904</v>
          </cell>
        </row>
        <row r="4877">
          <cell r="AA4877">
            <v>8153139.4100599904</v>
          </cell>
        </row>
        <row r="4878">
          <cell r="AA4878">
            <v>8153139.4100599904</v>
          </cell>
        </row>
        <row r="4879">
          <cell r="AA4879">
            <v>8153139.4100599904</v>
          </cell>
        </row>
        <row r="4880">
          <cell r="AA4880">
            <v>8153139.4100599904</v>
          </cell>
        </row>
        <row r="4881">
          <cell r="AA4881">
            <v>8153139.4100599904</v>
          </cell>
        </row>
        <row r="4882">
          <cell r="AA4882">
            <v>8153139.4100599904</v>
          </cell>
        </row>
        <row r="4883">
          <cell r="AA4883">
            <v>8153139.4100599904</v>
          </cell>
        </row>
        <row r="4884">
          <cell r="AA4884">
            <v>8153139.4100599904</v>
          </cell>
        </row>
        <row r="4885">
          <cell r="AA4885">
            <v>8153139.4100599904</v>
          </cell>
        </row>
        <row r="4886">
          <cell r="AA4886">
            <v>8153139.4100599904</v>
          </cell>
        </row>
        <row r="4887">
          <cell r="AA4887">
            <v>8153139.4100599904</v>
          </cell>
        </row>
        <row r="4888">
          <cell r="AA4888">
            <v>8153139.4100599904</v>
          </cell>
        </row>
        <row r="4889">
          <cell r="AA4889">
            <v>8153139.4100599904</v>
          </cell>
        </row>
        <row r="4890">
          <cell r="AA4890">
            <v>8153139.4100599904</v>
          </cell>
        </row>
        <row r="4891">
          <cell r="AA4891">
            <v>8153139.4100599904</v>
          </cell>
        </row>
        <row r="4892">
          <cell r="AA4892">
            <v>8153139.4100599904</v>
          </cell>
        </row>
        <row r="4893">
          <cell r="AA4893">
            <v>8153139.4100599904</v>
          </cell>
        </row>
        <row r="4894">
          <cell r="AA4894">
            <v>8153139.4100599904</v>
          </cell>
        </row>
        <row r="4895">
          <cell r="AA4895">
            <v>8153139.4100599904</v>
          </cell>
        </row>
        <row r="4896">
          <cell r="AA4896">
            <v>8153139.4100599904</v>
          </cell>
        </row>
        <row r="4897">
          <cell r="AA4897">
            <v>8153139.4100599904</v>
          </cell>
        </row>
        <row r="4898">
          <cell r="AA4898">
            <v>8153139.4100599904</v>
          </cell>
        </row>
        <row r="4899">
          <cell r="AA4899">
            <v>8153139.4100599904</v>
          </cell>
        </row>
        <row r="4900">
          <cell r="AA4900">
            <v>8153139.4100599904</v>
          </cell>
        </row>
        <row r="4901">
          <cell r="AA4901">
            <v>8153139.4100599904</v>
          </cell>
        </row>
        <row r="4902">
          <cell r="AA4902">
            <v>8153139.4100599904</v>
          </cell>
        </row>
        <row r="4903">
          <cell r="AA4903">
            <v>8153139.4100599904</v>
          </cell>
        </row>
        <row r="4904">
          <cell r="AA4904">
            <v>8153139.4100599904</v>
          </cell>
        </row>
        <row r="4905">
          <cell r="AA4905">
            <v>8153139.4100599904</v>
          </cell>
        </row>
        <row r="4906">
          <cell r="AA4906">
            <v>8153139.4100599904</v>
          </cell>
        </row>
        <row r="4907">
          <cell r="AA4907">
            <v>8153139.4100599904</v>
          </cell>
        </row>
        <row r="4908">
          <cell r="AA4908">
            <v>8153139.4100599904</v>
          </cell>
        </row>
        <row r="4909">
          <cell r="AA4909">
            <v>8153139.4100599904</v>
          </cell>
        </row>
        <row r="4910">
          <cell r="AA4910">
            <v>8153139.4100599904</v>
          </cell>
        </row>
        <row r="4911">
          <cell r="AA4911">
            <v>8153139.4100599904</v>
          </cell>
        </row>
        <row r="4912">
          <cell r="AA4912">
            <v>8153139.4100599904</v>
          </cell>
        </row>
        <row r="4913">
          <cell r="AA4913">
            <v>8153139.4100599904</v>
          </cell>
        </row>
        <row r="4914">
          <cell r="AA4914">
            <v>8153139.4100599904</v>
          </cell>
        </row>
        <row r="4915">
          <cell r="AA4915">
            <v>8153139.4100599904</v>
          </cell>
        </row>
        <row r="4916">
          <cell r="AA4916">
            <v>8153139.4100599904</v>
          </cell>
        </row>
        <row r="4917">
          <cell r="AA4917">
            <v>8153139.4100599904</v>
          </cell>
        </row>
        <row r="4918">
          <cell r="AA4918">
            <v>8153139.4100599904</v>
          </cell>
        </row>
        <row r="4919">
          <cell r="AA4919">
            <v>8153139.4100599904</v>
          </cell>
        </row>
        <row r="4920">
          <cell r="AA4920">
            <v>8153139.4100599904</v>
          </cell>
        </row>
        <row r="4921">
          <cell r="AA4921">
            <v>8153139.4100599904</v>
          </cell>
        </row>
        <row r="4922">
          <cell r="AA4922">
            <v>8153139.4100599904</v>
          </cell>
        </row>
        <row r="4923">
          <cell r="AA4923">
            <v>8153139.4100599904</v>
          </cell>
        </row>
        <row r="4924">
          <cell r="AA4924">
            <v>8153139.4100599904</v>
          </cell>
        </row>
        <row r="4925">
          <cell r="AA4925">
            <v>8153139.4100599904</v>
          </cell>
        </row>
        <row r="4926">
          <cell r="AA4926">
            <v>8153139.4100599904</v>
          </cell>
        </row>
        <row r="4927">
          <cell r="AA4927">
            <v>8153139.4100599904</v>
          </cell>
        </row>
        <row r="4928">
          <cell r="AA4928">
            <v>8153139.4100599904</v>
          </cell>
        </row>
        <row r="4929">
          <cell r="AA4929">
            <v>8153139.4100599904</v>
          </cell>
        </row>
        <row r="4930">
          <cell r="AA4930">
            <v>8153139.4100599904</v>
          </cell>
        </row>
        <row r="4931">
          <cell r="AA4931">
            <v>8153139.4100599904</v>
          </cell>
        </row>
        <row r="4932">
          <cell r="AA4932">
            <v>8153139.4100599904</v>
          </cell>
        </row>
        <row r="4933">
          <cell r="AA4933">
            <v>8153139.4100599904</v>
          </cell>
        </row>
        <row r="4934">
          <cell r="AA4934">
            <v>8153139.4100599904</v>
          </cell>
        </row>
        <row r="4935">
          <cell r="AA4935">
            <v>8153139.4100599904</v>
          </cell>
        </row>
        <row r="4936">
          <cell r="AA4936">
            <v>8153139.4100599904</v>
          </cell>
        </row>
        <row r="4937">
          <cell r="AA4937">
            <v>8153139.4100599904</v>
          </cell>
        </row>
        <row r="4938">
          <cell r="AA4938">
            <v>8153139.4100599904</v>
          </cell>
        </row>
        <row r="4939">
          <cell r="AA4939">
            <v>8153139.4100599904</v>
          </cell>
        </row>
        <row r="4940">
          <cell r="AA4940">
            <v>8153139.4100599904</v>
          </cell>
        </row>
        <row r="4941">
          <cell r="AA4941">
            <v>8153139.4100599904</v>
          </cell>
        </row>
        <row r="4942">
          <cell r="AA4942">
            <v>8153139.4100599904</v>
          </cell>
        </row>
        <row r="4943">
          <cell r="AA4943">
            <v>8153139.4100599904</v>
          </cell>
        </row>
        <row r="4944">
          <cell r="AA4944">
            <v>8153139.4100599904</v>
          </cell>
        </row>
        <row r="4945">
          <cell r="AA4945">
            <v>8153139.4100599904</v>
          </cell>
        </row>
        <row r="4946">
          <cell r="AA4946">
            <v>8153139.4100599904</v>
          </cell>
        </row>
        <row r="4947">
          <cell r="AA4947">
            <v>8153139.4100599904</v>
          </cell>
        </row>
        <row r="4948">
          <cell r="AA4948">
            <v>8153139.4100599904</v>
          </cell>
        </row>
        <row r="4949">
          <cell r="AA4949">
            <v>8153139.4100599904</v>
          </cell>
        </row>
        <row r="4950">
          <cell r="AA4950">
            <v>8153139.4100599904</v>
          </cell>
        </row>
        <row r="4951">
          <cell r="AA4951">
            <v>8153139.4100599904</v>
          </cell>
        </row>
        <row r="4952">
          <cell r="AA4952">
            <v>8153139.4100599904</v>
          </cell>
        </row>
        <row r="4953">
          <cell r="AA4953">
            <v>8153139.4100599904</v>
          </cell>
        </row>
        <row r="4954">
          <cell r="AA4954">
            <v>8153139.4100599904</v>
          </cell>
        </row>
        <row r="4955">
          <cell r="AA4955">
            <v>8153139.4100599904</v>
          </cell>
        </row>
        <row r="4956">
          <cell r="AA4956">
            <v>8153139.4100599904</v>
          </cell>
        </row>
        <row r="4957">
          <cell r="AA4957">
            <v>8153139.4100599904</v>
          </cell>
        </row>
        <row r="4958">
          <cell r="AA4958">
            <v>8153139.4100599904</v>
          </cell>
        </row>
        <row r="4959">
          <cell r="AA4959">
            <v>8153139.4100599904</v>
          </cell>
        </row>
        <row r="4960">
          <cell r="AA4960">
            <v>8153139.4100599904</v>
          </cell>
        </row>
        <row r="4961">
          <cell r="AA4961">
            <v>8153139.4100599904</v>
          </cell>
        </row>
        <row r="4962">
          <cell r="AA4962">
            <v>8153139.4100599904</v>
          </cell>
        </row>
        <row r="4963">
          <cell r="AA4963">
            <v>8153139.4100599904</v>
          </cell>
        </row>
        <row r="4964">
          <cell r="AA4964">
            <v>8153139.4100599904</v>
          </cell>
        </row>
        <row r="4965">
          <cell r="AA4965">
            <v>8153139.4100599904</v>
          </cell>
        </row>
        <row r="4966">
          <cell r="AA4966">
            <v>8153139.4100599904</v>
          </cell>
        </row>
        <row r="4967">
          <cell r="AA4967">
            <v>8153139.4100599904</v>
          </cell>
        </row>
        <row r="4968">
          <cell r="AA4968">
            <v>8153139.4100599904</v>
          </cell>
        </row>
        <row r="4969">
          <cell r="AA4969">
            <v>8153139.4100599904</v>
          </cell>
        </row>
        <row r="4970">
          <cell r="AA4970">
            <v>8153139.4100599904</v>
          </cell>
        </row>
        <row r="4971">
          <cell r="AA4971">
            <v>8153139.4100599904</v>
          </cell>
        </row>
        <row r="4972">
          <cell r="AA4972">
            <v>8153139.4100599904</v>
          </cell>
        </row>
        <row r="4973">
          <cell r="AA4973">
            <v>8153139.4100599904</v>
          </cell>
        </row>
        <row r="4974">
          <cell r="AA4974">
            <v>8153139.4100599904</v>
          </cell>
        </row>
        <row r="4975">
          <cell r="AA4975">
            <v>8153139.4100599904</v>
          </cell>
        </row>
        <row r="4976">
          <cell r="AA4976">
            <v>8153139.4100599904</v>
          </cell>
        </row>
        <row r="4977">
          <cell r="AA4977">
            <v>8153139.4100599904</v>
          </cell>
        </row>
        <row r="4978">
          <cell r="AA4978">
            <v>8153139.4100599904</v>
          </cell>
        </row>
        <row r="4979">
          <cell r="AA4979">
            <v>8153139.4100599904</v>
          </cell>
        </row>
        <row r="4980">
          <cell r="AA4980">
            <v>8153139.4100599904</v>
          </cell>
        </row>
        <row r="4981">
          <cell r="AA4981">
            <v>8153139.4100599904</v>
          </cell>
        </row>
        <row r="4982">
          <cell r="AA4982">
            <v>8153139.4100599904</v>
          </cell>
        </row>
        <row r="4983">
          <cell r="AA4983">
            <v>8153139.4100599904</v>
          </cell>
        </row>
        <row r="4984">
          <cell r="AA4984">
            <v>8153139.4100599904</v>
          </cell>
        </row>
        <row r="4985">
          <cell r="AA4985">
            <v>8153139.4100599904</v>
          </cell>
        </row>
        <row r="4986">
          <cell r="AA4986">
            <v>8153139.4100599904</v>
          </cell>
        </row>
        <row r="4987">
          <cell r="AA4987">
            <v>8153139.4100599904</v>
          </cell>
        </row>
        <row r="4988">
          <cell r="AA4988">
            <v>8153139.4100599904</v>
          </cell>
        </row>
        <row r="4989">
          <cell r="AA4989">
            <v>8153139.4100599904</v>
          </cell>
        </row>
        <row r="4990">
          <cell r="AA4990">
            <v>8153139.4100599904</v>
          </cell>
        </row>
        <row r="4991">
          <cell r="AA4991">
            <v>8153139.4100599904</v>
          </cell>
        </row>
        <row r="4992">
          <cell r="AA4992">
            <v>8153139.4100599904</v>
          </cell>
        </row>
        <row r="4993">
          <cell r="AA4993">
            <v>8153139.4100599904</v>
          </cell>
        </row>
        <row r="4994">
          <cell r="AA4994">
            <v>8153139.4100599904</v>
          </cell>
        </row>
        <row r="4995">
          <cell r="AA4995">
            <v>8153139.4100599904</v>
          </cell>
        </row>
        <row r="4996">
          <cell r="AA4996">
            <v>8153139.4100599904</v>
          </cell>
        </row>
        <row r="4997">
          <cell r="AA4997">
            <v>8153139.4100599904</v>
          </cell>
        </row>
        <row r="4998">
          <cell r="AA4998">
            <v>8153139.4100599904</v>
          </cell>
        </row>
        <row r="4999">
          <cell r="AA4999">
            <v>8153139.4100599904</v>
          </cell>
        </row>
        <row r="5000">
          <cell r="AA5000">
            <v>8153139.4100599904</v>
          </cell>
        </row>
        <row r="5001">
          <cell r="AA5001">
            <v>8153139.4100599904</v>
          </cell>
        </row>
        <row r="5002">
          <cell r="AA5002">
            <v>8153139.4100599904</v>
          </cell>
        </row>
        <row r="5003">
          <cell r="AA5003">
            <v>8153139.4100599904</v>
          </cell>
        </row>
        <row r="5004">
          <cell r="AA5004">
            <v>8153139.4100599904</v>
          </cell>
        </row>
        <row r="5005">
          <cell r="AA5005">
            <v>8153139.4100599904</v>
          </cell>
        </row>
        <row r="5006">
          <cell r="AA5006">
            <v>8153139.4100599904</v>
          </cell>
        </row>
        <row r="5007">
          <cell r="AA5007">
            <v>8153139.4100599904</v>
          </cell>
        </row>
        <row r="5008">
          <cell r="AA5008">
            <v>8153139.4100599904</v>
          </cell>
        </row>
        <row r="5009">
          <cell r="AA5009">
            <v>8153139.4100599904</v>
          </cell>
        </row>
        <row r="5010">
          <cell r="AA5010">
            <v>8153139.4100599904</v>
          </cell>
        </row>
        <row r="5011">
          <cell r="AA5011">
            <v>8153139.4100599904</v>
          </cell>
        </row>
        <row r="5012">
          <cell r="AA5012">
            <v>8153139.4100599904</v>
          </cell>
        </row>
        <row r="5013">
          <cell r="AA5013">
            <v>8153139.4100599904</v>
          </cell>
        </row>
        <row r="5014">
          <cell r="AA5014">
            <v>8153139.4100599904</v>
          </cell>
        </row>
        <row r="5015">
          <cell r="AA5015">
            <v>8153139.4100599904</v>
          </cell>
        </row>
        <row r="5016">
          <cell r="AA5016">
            <v>8153139.4100599904</v>
          </cell>
        </row>
        <row r="5017">
          <cell r="AA5017">
            <v>8153139.4100599904</v>
          </cell>
        </row>
        <row r="5018">
          <cell r="AA5018">
            <v>8153139.4100599904</v>
          </cell>
        </row>
        <row r="5019">
          <cell r="AA5019">
            <v>8153139.4100599904</v>
          </cell>
        </row>
        <row r="5020">
          <cell r="AA5020">
            <v>8153139.4100599904</v>
          </cell>
        </row>
        <row r="5021">
          <cell r="AA5021">
            <v>8153139.4100599904</v>
          </cell>
        </row>
        <row r="5022">
          <cell r="AA5022">
            <v>8153139.4100599904</v>
          </cell>
        </row>
        <row r="5023">
          <cell r="AA5023">
            <v>8153139.4100599904</v>
          </cell>
        </row>
        <row r="5024">
          <cell r="AA5024">
            <v>8153139.4100599904</v>
          </cell>
        </row>
        <row r="5025">
          <cell r="AA5025">
            <v>8153139.4100599904</v>
          </cell>
        </row>
        <row r="5026">
          <cell r="AA5026">
            <v>8153139.4100599904</v>
          </cell>
        </row>
        <row r="5027">
          <cell r="AA5027">
            <v>8153139.4100599904</v>
          </cell>
        </row>
        <row r="5028">
          <cell r="AA5028">
            <v>8153139.4100599904</v>
          </cell>
        </row>
        <row r="5029">
          <cell r="AA5029">
            <v>8153139.4100599904</v>
          </cell>
        </row>
        <row r="5030">
          <cell r="AA5030">
            <v>8153139.4100599904</v>
          </cell>
        </row>
        <row r="5031">
          <cell r="AA5031">
            <v>8153139.4100599904</v>
          </cell>
        </row>
        <row r="5032">
          <cell r="AA5032">
            <v>8153139.4100599904</v>
          </cell>
        </row>
        <row r="5033">
          <cell r="AA5033">
            <v>8153139.4100599904</v>
          </cell>
        </row>
        <row r="5034">
          <cell r="AA5034">
            <v>8153139.4100599904</v>
          </cell>
        </row>
        <row r="5035">
          <cell r="AA5035">
            <v>8153139.4100599904</v>
          </cell>
        </row>
        <row r="5036">
          <cell r="AA5036">
            <v>8153139.4100599904</v>
          </cell>
        </row>
        <row r="5037">
          <cell r="AA5037">
            <v>8153139.4100599904</v>
          </cell>
        </row>
        <row r="5038">
          <cell r="AA5038">
            <v>8153139.4100599904</v>
          </cell>
        </row>
        <row r="5039">
          <cell r="AA5039">
            <v>8153139.4100599904</v>
          </cell>
        </row>
        <row r="5040">
          <cell r="AA5040">
            <v>8153139.4100599904</v>
          </cell>
        </row>
        <row r="5041">
          <cell r="AA5041">
            <v>8153139.4100599904</v>
          </cell>
        </row>
        <row r="5042">
          <cell r="AA5042">
            <v>8153139.4100599904</v>
          </cell>
        </row>
        <row r="5043">
          <cell r="AA5043">
            <v>8153139.4100599904</v>
          </cell>
        </row>
        <row r="5044">
          <cell r="AA5044">
            <v>8153139.4100599904</v>
          </cell>
        </row>
        <row r="5045">
          <cell r="AA5045">
            <v>8153139.4100599904</v>
          </cell>
        </row>
        <row r="5046">
          <cell r="AA5046">
            <v>8153139.4100599904</v>
          </cell>
        </row>
        <row r="5047">
          <cell r="AA5047">
            <v>8153139.4100599904</v>
          </cell>
        </row>
        <row r="5048">
          <cell r="AA5048">
            <v>8153139.4100599904</v>
          </cell>
        </row>
        <row r="5049">
          <cell r="AA5049">
            <v>8153139.4100599904</v>
          </cell>
        </row>
        <row r="5050">
          <cell r="AA5050">
            <v>8153139.4100599904</v>
          </cell>
        </row>
        <row r="5051">
          <cell r="AA5051">
            <v>8153139.4100599904</v>
          </cell>
        </row>
        <row r="5052">
          <cell r="AA5052">
            <v>8153139.4100599904</v>
          </cell>
        </row>
        <row r="5053">
          <cell r="AA5053">
            <v>8153139.4100599904</v>
          </cell>
        </row>
        <row r="5054">
          <cell r="AA5054">
            <v>8153139.4100599904</v>
          </cell>
        </row>
        <row r="5055">
          <cell r="AA5055">
            <v>8153139.4100599904</v>
          </cell>
        </row>
        <row r="5056">
          <cell r="AA5056">
            <v>8153139.4100599904</v>
          </cell>
        </row>
        <row r="5057">
          <cell r="AA5057">
            <v>8153139.4100599904</v>
          </cell>
        </row>
        <row r="5058">
          <cell r="AA5058">
            <v>8153139.4100599904</v>
          </cell>
        </row>
        <row r="5059">
          <cell r="AA5059">
            <v>8153139.4100599904</v>
          </cell>
        </row>
        <row r="5060">
          <cell r="AA5060">
            <v>8153139.4100599904</v>
          </cell>
        </row>
        <row r="5061">
          <cell r="AA5061">
            <v>8153139.4100599904</v>
          </cell>
        </row>
        <row r="5062">
          <cell r="AA5062">
            <v>8153139.4100599904</v>
          </cell>
        </row>
        <row r="5063">
          <cell r="AA5063">
            <v>8153139.4100599904</v>
          </cell>
        </row>
        <row r="5064">
          <cell r="AA5064">
            <v>8153139.4100599904</v>
          </cell>
        </row>
        <row r="5065">
          <cell r="AA5065">
            <v>8153139.4100599904</v>
          </cell>
        </row>
        <row r="5066">
          <cell r="AA5066">
            <v>8153139.4100599904</v>
          </cell>
        </row>
        <row r="5067">
          <cell r="AA5067">
            <v>8153139.4100599904</v>
          </cell>
        </row>
        <row r="5068">
          <cell r="AA5068">
            <v>8153139.4100599904</v>
          </cell>
        </row>
        <row r="5069">
          <cell r="AA5069">
            <v>8153139.4100599904</v>
          </cell>
        </row>
        <row r="5070">
          <cell r="AA5070">
            <v>8153139.4100599904</v>
          </cell>
        </row>
        <row r="5071">
          <cell r="AA5071">
            <v>8153139.4100599904</v>
          </cell>
        </row>
        <row r="5072">
          <cell r="AA5072">
            <v>8153139.4100599904</v>
          </cell>
        </row>
        <row r="5073">
          <cell r="AA5073">
            <v>8153139.4100599904</v>
          </cell>
        </row>
        <row r="5074">
          <cell r="AA5074">
            <v>8153139.4100599904</v>
          </cell>
        </row>
        <row r="5075">
          <cell r="AA5075">
            <v>8153139.4100599904</v>
          </cell>
        </row>
        <row r="5076">
          <cell r="AA5076">
            <v>8153139.4100599904</v>
          </cell>
        </row>
        <row r="5077">
          <cell r="AA5077">
            <v>8153139.4100599904</v>
          </cell>
        </row>
        <row r="5078">
          <cell r="AA5078">
            <v>8153139.4100599904</v>
          </cell>
        </row>
        <row r="5079">
          <cell r="AA5079">
            <v>8153139.4100599904</v>
          </cell>
        </row>
        <row r="5080">
          <cell r="AA5080">
            <v>8153139.4100599904</v>
          </cell>
        </row>
        <row r="5081">
          <cell r="AA5081">
            <v>8153139.4100599904</v>
          </cell>
        </row>
        <row r="5082">
          <cell r="AA5082">
            <v>8153139.4100599904</v>
          </cell>
        </row>
        <row r="5083">
          <cell r="AA5083">
            <v>8153139.4100599904</v>
          </cell>
        </row>
        <row r="5084">
          <cell r="AA5084">
            <v>8153139.4100599904</v>
          </cell>
        </row>
        <row r="5085">
          <cell r="AA5085">
            <v>8153139.4100599904</v>
          </cell>
        </row>
        <row r="5086">
          <cell r="AA5086">
            <v>8153139.4100599904</v>
          </cell>
        </row>
        <row r="5087">
          <cell r="AA5087">
            <v>8153139.4100599904</v>
          </cell>
        </row>
        <row r="5088">
          <cell r="AA5088">
            <v>8153139.4100599904</v>
          </cell>
        </row>
        <row r="5089">
          <cell r="AA5089">
            <v>8153139.4100599904</v>
          </cell>
        </row>
        <row r="5090">
          <cell r="AA5090">
            <v>8131808.5895450804</v>
          </cell>
        </row>
        <row r="5091">
          <cell r="AA5091">
            <v>8055601.40497752</v>
          </cell>
        </row>
        <row r="5092">
          <cell r="AA5092">
            <v>8015226.7579781404</v>
          </cell>
        </row>
        <row r="5093">
          <cell r="AA5093">
            <v>8000691.0465895804</v>
          </cell>
        </row>
        <row r="5094">
          <cell r="AA5094">
            <v>7995606.8712890102</v>
          </cell>
        </row>
        <row r="5095">
          <cell r="AA5095">
            <v>7993832.34610062</v>
          </cell>
        </row>
        <row r="5096">
          <cell r="AA5096">
            <v>7993213.0831090203</v>
          </cell>
        </row>
        <row r="5097">
          <cell r="AA5097">
            <v>7992996.9790291702</v>
          </cell>
        </row>
        <row r="5098">
          <cell r="AA5098">
            <v>7992921.5652989103</v>
          </cell>
        </row>
        <row r="5099">
          <cell r="AA5099">
            <v>7992895.2482107496</v>
          </cell>
        </row>
        <row r="5100">
          <cell r="AA5100">
            <v>7992886.0643495703</v>
          </cell>
        </row>
        <row r="5101">
          <cell r="AA5101">
            <v>7992882.8594626701</v>
          </cell>
        </row>
        <row r="5102">
          <cell r="AA5102">
            <v>7992881.7410564804</v>
          </cell>
        </row>
        <row r="5103">
          <cell r="AA5103">
            <v>7992881.3507660702</v>
          </cell>
        </row>
        <row r="5104">
          <cell r="AA5104">
            <v>7992881.2145662801</v>
          </cell>
        </row>
        <row r="5105">
          <cell r="AA5105">
            <v>7992881.1670367699</v>
          </cell>
        </row>
        <row r="5106">
          <cell r="AA5106">
            <v>7992881.1504506702</v>
          </cell>
        </row>
        <row r="5107">
          <cell r="AA5107">
            <v>7992881.1446624901</v>
          </cell>
        </row>
        <row r="5108">
          <cell r="AA5108">
            <v>7992881.1426406503</v>
          </cell>
        </row>
        <row r="5109">
          <cell r="AA5109">
            <v>7992881.14193724</v>
          </cell>
        </row>
        <row r="5110">
          <cell r="AA5110">
            <v>7992881.14169179</v>
          </cell>
        </row>
        <row r="5111">
          <cell r="AA5111">
            <v>7992881.1416050196</v>
          </cell>
        </row>
        <row r="5112">
          <cell r="AA5112">
            <v>7992881.1415752098</v>
          </cell>
        </row>
        <row r="5113">
          <cell r="AA5113">
            <v>7992881.1415645201</v>
          </cell>
        </row>
        <row r="5114">
          <cell r="AA5114">
            <v>7992881.1415609596</v>
          </cell>
        </row>
        <row r="5115">
          <cell r="AA5115">
            <v>7992881.1415601997</v>
          </cell>
        </row>
        <row r="5116">
          <cell r="AA5116">
            <v>7992881.1415600497</v>
          </cell>
        </row>
        <row r="5117">
          <cell r="AA5117">
            <v>7992881.1415599203</v>
          </cell>
        </row>
        <row r="5118">
          <cell r="AA5118">
            <v>7992881.1415601997</v>
          </cell>
        </row>
        <row r="5119">
          <cell r="AA5119">
            <v>7992881.1415599901</v>
          </cell>
        </row>
        <row r="5120">
          <cell r="AA5120">
            <v>7992881.1415599901</v>
          </cell>
        </row>
        <row r="5121">
          <cell r="AA5121">
            <v>7992881.1415599901</v>
          </cell>
        </row>
        <row r="5122">
          <cell r="AA5122">
            <v>7992881.1415599901</v>
          </cell>
        </row>
        <row r="5123">
          <cell r="AA5123">
            <v>7992881.1415599901</v>
          </cell>
        </row>
        <row r="5124">
          <cell r="AA5124">
            <v>7992881.1415599901</v>
          </cell>
        </row>
        <row r="5125">
          <cell r="AA5125">
            <v>7992881.1415599901</v>
          </cell>
        </row>
        <row r="5126">
          <cell r="AA5126">
            <v>7992881.1415599901</v>
          </cell>
        </row>
        <row r="5127">
          <cell r="AA5127">
            <v>7992881.1415599901</v>
          </cell>
        </row>
        <row r="5128">
          <cell r="AA5128">
            <v>7992881.1415599901</v>
          </cell>
        </row>
        <row r="5129">
          <cell r="AA5129">
            <v>7992881.1415599901</v>
          </cell>
        </row>
        <row r="5130">
          <cell r="AA5130">
            <v>7992881.1415599901</v>
          </cell>
        </row>
        <row r="5131">
          <cell r="AA5131">
            <v>7992881.1415599901</v>
          </cell>
        </row>
        <row r="5132">
          <cell r="AA5132">
            <v>7992881.1415599901</v>
          </cell>
        </row>
        <row r="5133">
          <cell r="AA5133">
            <v>7992881.1415599901</v>
          </cell>
        </row>
        <row r="5134">
          <cell r="AA5134">
            <v>7992881.1415599901</v>
          </cell>
        </row>
        <row r="5135">
          <cell r="AA5135">
            <v>7992881.1415599901</v>
          </cell>
        </row>
        <row r="5136">
          <cell r="AA5136">
            <v>7992881.1415599901</v>
          </cell>
        </row>
        <row r="5137">
          <cell r="AA5137">
            <v>7992881.1415599901</v>
          </cell>
        </row>
        <row r="5138">
          <cell r="AA5138">
            <v>7992881.1415599901</v>
          </cell>
        </row>
        <row r="5139">
          <cell r="AA5139">
            <v>7992881.1415599901</v>
          </cell>
        </row>
        <row r="5140">
          <cell r="AA5140">
            <v>7992881.1415599901</v>
          </cell>
        </row>
        <row r="5141">
          <cell r="AA5141">
            <v>7992881.1415599901</v>
          </cell>
        </row>
        <row r="5142">
          <cell r="AA5142">
            <v>7992881.1415599901</v>
          </cell>
        </row>
        <row r="5143">
          <cell r="AA5143">
            <v>7992881.1415599901</v>
          </cell>
        </row>
        <row r="5144">
          <cell r="AA5144">
            <v>7992881.1415599901</v>
          </cell>
        </row>
        <row r="5145">
          <cell r="AA5145">
            <v>7992881.1415599901</v>
          </cell>
        </row>
        <row r="5146">
          <cell r="AA5146">
            <v>7992881.1415599901</v>
          </cell>
        </row>
        <row r="5147">
          <cell r="AA5147">
            <v>7992881.1415599901</v>
          </cell>
        </row>
        <row r="5148">
          <cell r="AA5148">
            <v>7992881.1415599901</v>
          </cell>
        </row>
        <row r="5149">
          <cell r="AA5149">
            <v>7992881.1415599901</v>
          </cell>
        </row>
        <row r="5150">
          <cell r="AA5150">
            <v>7992881.1415599901</v>
          </cell>
        </row>
        <row r="5151">
          <cell r="AA5151">
            <v>7992881.1415599901</v>
          </cell>
        </row>
        <row r="5152">
          <cell r="AA5152">
            <v>7992881.1415599901</v>
          </cell>
        </row>
        <row r="5153">
          <cell r="AA5153">
            <v>7992881.1415599901</v>
          </cell>
        </row>
        <row r="5154">
          <cell r="AA5154">
            <v>7992881.1415599901</v>
          </cell>
        </row>
        <row r="5155">
          <cell r="AA5155">
            <v>7992881.1415599901</v>
          </cell>
        </row>
        <row r="5156">
          <cell r="AA5156">
            <v>7992881.1415599901</v>
          </cell>
        </row>
        <row r="5157">
          <cell r="AA5157">
            <v>7992881.1415599901</v>
          </cell>
        </row>
        <row r="5158">
          <cell r="AA5158">
            <v>7992881.1415599901</v>
          </cell>
        </row>
        <row r="5159">
          <cell r="AA5159">
            <v>7992881.1415599901</v>
          </cell>
        </row>
        <row r="5160">
          <cell r="AA5160">
            <v>7992881.1415599901</v>
          </cell>
        </row>
        <row r="5161">
          <cell r="AA5161">
            <v>7992881.1415599901</v>
          </cell>
        </row>
        <row r="5162">
          <cell r="AA5162">
            <v>7992881.1415599901</v>
          </cell>
        </row>
        <row r="5163">
          <cell r="AA5163">
            <v>7992881.1415599901</v>
          </cell>
        </row>
        <row r="5164">
          <cell r="AA5164">
            <v>7992881.1415599901</v>
          </cell>
        </row>
        <row r="5165">
          <cell r="AA5165">
            <v>7992881.1415599901</v>
          </cell>
        </row>
        <row r="5166">
          <cell r="AA5166">
            <v>7992881.1415599901</v>
          </cell>
        </row>
        <row r="5167">
          <cell r="AA5167">
            <v>7992881.1415599901</v>
          </cell>
        </row>
        <row r="5168">
          <cell r="AA5168">
            <v>7992881.1415599901</v>
          </cell>
        </row>
        <row r="5169">
          <cell r="AA5169">
            <v>7992881.1415599901</v>
          </cell>
        </row>
        <row r="5170">
          <cell r="AA5170">
            <v>7992881.1415599901</v>
          </cell>
        </row>
        <row r="5171">
          <cell r="AA5171">
            <v>7992881.1415599901</v>
          </cell>
        </row>
        <row r="5172">
          <cell r="AA5172">
            <v>7992881.1415599901</v>
          </cell>
        </row>
        <row r="5173">
          <cell r="AA5173">
            <v>7992881.1415599901</v>
          </cell>
        </row>
        <row r="5174">
          <cell r="AA5174">
            <v>7992881.1415599901</v>
          </cell>
        </row>
        <row r="5175">
          <cell r="AA5175">
            <v>7992881.1415599901</v>
          </cell>
        </row>
        <row r="5176">
          <cell r="AA5176">
            <v>7992881.1415599901</v>
          </cell>
        </row>
        <row r="5177">
          <cell r="AA5177">
            <v>7992881.1415599901</v>
          </cell>
        </row>
        <row r="5178">
          <cell r="AA5178">
            <v>7992881.1415599901</v>
          </cell>
        </row>
        <row r="5179">
          <cell r="AA5179">
            <v>7992881.1415599901</v>
          </cell>
        </row>
        <row r="5180">
          <cell r="AA5180">
            <v>7992881.1415599901</v>
          </cell>
        </row>
        <row r="5181">
          <cell r="AA5181">
            <v>7992881.1415599901</v>
          </cell>
        </row>
        <row r="5182">
          <cell r="AA5182">
            <v>7992881.1415599901</v>
          </cell>
        </row>
        <row r="5183">
          <cell r="AA5183">
            <v>7992881.1415599901</v>
          </cell>
        </row>
        <row r="5184">
          <cell r="AA5184">
            <v>7992881.1415599901</v>
          </cell>
        </row>
        <row r="5185">
          <cell r="AA5185">
            <v>7992881.1415599901</v>
          </cell>
        </row>
        <row r="5186">
          <cell r="AA5186">
            <v>7992881.1415599901</v>
          </cell>
        </row>
        <row r="5187">
          <cell r="AA5187">
            <v>7992881.1415599901</v>
          </cell>
        </row>
        <row r="5188">
          <cell r="AA5188">
            <v>7992881.1415599901</v>
          </cell>
        </row>
        <row r="5189">
          <cell r="AA5189">
            <v>7992881.1415599901</v>
          </cell>
        </row>
        <row r="5190">
          <cell r="AA5190">
            <v>7992881.1415599901</v>
          </cell>
        </row>
        <row r="5191">
          <cell r="AA5191">
            <v>7992881.1415599901</v>
          </cell>
        </row>
        <row r="5192">
          <cell r="AA5192">
            <v>7992881.1415599901</v>
          </cell>
        </row>
        <row r="5193">
          <cell r="AA5193">
            <v>7992881.1415599901</v>
          </cell>
        </row>
        <row r="5194">
          <cell r="AA5194">
            <v>7992881.1415599901</v>
          </cell>
        </row>
        <row r="5195">
          <cell r="AA5195">
            <v>7992881.1415599901</v>
          </cell>
        </row>
        <row r="5196">
          <cell r="AA5196">
            <v>7992881.1415599901</v>
          </cell>
        </row>
        <row r="5197">
          <cell r="AA5197">
            <v>7992881.1415599901</v>
          </cell>
        </row>
        <row r="5198">
          <cell r="AA5198">
            <v>7992881.1415599901</v>
          </cell>
        </row>
        <row r="5199">
          <cell r="AA5199">
            <v>7992881.1415599901</v>
          </cell>
        </row>
        <row r="5200">
          <cell r="AA5200">
            <v>7992881.1415599901</v>
          </cell>
        </row>
        <row r="5201">
          <cell r="AA5201">
            <v>7992881.1415599901</v>
          </cell>
        </row>
        <row r="5202">
          <cell r="AA5202">
            <v>7992881.1415599901</v>
          </cell>
        </row>
        <row r="5203">
          <cell r="AA5203">
            <v>7992881.1415599901</v>
          </cell>
        </row>
        <row r="5204">
          <cell r="AA5204">
            <v>7992881.1415599901</v>
          </cell>
        </row>
        <row r="5205">
          <cell r="AA5205">
            <v>7992881.1415599901</v>
          </cell>
        </row>
        <row r="5206">
          <cell r="AA5206">
            <v>7992881.1415599901</v>
          </cell>
        </row>
        <row r="5207">
          <cell r="AA5207">
            <v>7992881.1415599901</v>
          </cell>
        </row>
        <row r="5208">
          <cell r="AA5208">
            <v>7992881.1415599901</v>
          </cell>
        </row>
        <row r="5209">
          <cell r="AA5209">
            <v>7992881.1415599901</v>
          </cell>
        </row>
        <row r="5210">
          <cell r="AA5210">
            <v>7992881.1415599901</v>
          </cell>
        </row>
        <row r="5211">
          <cell r="AA5211">
            <v>7992881.1415599901</v>
          </cell>
        </row>
        <row r="5212">
          <cell r="AA5212">
            <v>7992881.1415599901</v>
          </cell>
        </row>
        <row r="5213">
          <cell r="AA5213">
            <v>7992881.1415599901</v>
          </cell>
        </row>
        <row r="5214">
          <cell r="AA5214">
            <v>7992881.1415599901</v>
          </cell>
        </row>
        <row r="5215">
          <cell r="AA5215">
            <v>7992881.1415599901</v>
          </cell>
        </row>
        <row r="5216">
          <cell r="AA5216">
            <v>7992881.1415599901</v>
          </cell>
        </row>
        <row r="5217">
          <cell r="AA5217">
            <v>7992881.1415599901</v>
          </cell>
        </row>
        <row r="5218">
          <cell r="AA5218">
            <v>7992881.1415599901</v>
          </cell>
        </row>
        <row r="5219">
          <cell r="AA5219">
            <v>7992881.1415599901</v>
          </cell>
        </row>
        <row r="5220">
          <cell r="AA5220">
            <v>7992881.1415599901</v>
          </cell>
        </row>
        <row r="5221">
          <cell r="AA5221">
            <v>7992881.1415599901</v>
          </cell>
        </row>
        <row r="5222">
          <cell r="AA5222">
            <v>7992881.1415599901</v>
          </cell>
        </row>
        <row r="5223">
          <cell r="AA5223">
            <v>7992881.1415599901</v>
          </cell>
        </row>
        <row r="5224">
          <cell r="AA5224">
            <v>7992881.1415599901</v>
          </cell>
        </row>
        <row r="5225">
          <cell r="AA5225">
            <v>7992881.1415599901</v>
          </cell>
        </row>
        <row r="5226">
          <cell r="AA5226">
            <v>7992881.1415599901</v>
          </cell>
        </row>
        <row r="5227">
          <cell r="AA5227">
            <v>7992881.1415599901</v>
          </cell>
        </row>
        <row r="5228">
          <cell r="AA5228">
            <v>7992881.1415599901</v>
          </cell>
        </row>
        <row r="5229">
          <cell r="AA5229">
            <v>7992881.1415599901</v>
          </cell>
        </row>
        <row r="5230">
          <cell r="AA5230">
            <v>7992881.1415599901</v>
          </cell>
        </row>
        <row r="5231">
          <cell r="AA5231">
            <v>7992881.1415599901</v>
          </cell>
        </row>
        <row r="5232">
          <cell r="AA5232">
            <v>7992881.1415599901</v>
          </cell>
        </row>
        <row r="5233">
          <cell r="AA5233">
            <v>7992881.1415599901</v>
          </cell>
        </row>
        <row r="5234">
          <cell r="AA5234">
            <v>7992881.1415599901</v>
          </cell>
        </row>
        <row r="5235">
          <cell r="AA5235">
            <v>7992881.1415599901</v>
          </cell>
        </row>
        <row r="5236">
          <cell r="AA5236">
            <v>7992881.1415599901</v>
          </cell>
        </row>
        <row r="5237">
          <cell r="AA5237">
            <v>7992881.1415599901</v>
          </cell>
        </row>
        <row r="5238">
          <cell r="AA5238">
            <v>7992881.1415599901</v>
          </cell>
        </row>
        <row r="5239">
          <cell r="AA5239">
            <v>7992881.1415599901</v>
          </cell>
        </row>
        <row r="5240">
          <cell r="AA5240">
            <v>7992881.1415599901</v>
          </cell>
        </row>
        <row r="5241">
          <cell r="AA5241">
            <v>7992881.1415599901</v>
          </cell>
        </row>
        <row r="5242">
          <cell r="AA5242">
            <v>7992881.1415599901</v>
          </cell>
        </row>
        <row r="5243">
          <cell r="AA5243">
            <v>7992881.1415599901</v>
          </cell>
        </row>
        <row r="5244">
          <cell r="AA5244">
            <v>7992881.1415599901</v>
          </cell>
        </row>
        <row r="5245">
          <cell r="AA5245">
            <v>7992881.1415599901</v>
          </cell>
        </row>
        <row r="5246">
          <cell r="AA5246">
            <v>7992881.1415599901</v>
          </cell>
        </row>
        <row r="5247">
          <cell r="AA5247">
            <v>7992881.1415599901</v>
          </cell>
        </row>
        <row r="5248">
          <cell r="AA5248">
            <v>7992881.1415599901</v>
          </cell>
        </row>
        <row r="5249">
          <cell r="AA5249">
            <v>7992881.1415599901</v>
          </cell>
        </row>
        <row r="5250">
          <cell r="AA5250">
            <v>7992881.1415599901</v>
          </cell>
        </row>
        <row r="5251">
          <cell r="AA5251">
            <v>7992881.1415599901</v>
          </cell>
        </row>
        <row r="5252">
          <cell r="AA5252">
            <v>7992881.1415599901</v>
          </cell>
        </row>
        <row r="5253">
          <cell r="AA5253">
            <v>7992881.1415599901</v>
          </cell>
        </row>
        <row r="5254">
          <cell r="AA5254">
            <v>7992881.1415599901</v>
          </cell>
        </row>
        <row r="5255">
          <cell r="AA5255">
            <v>7992881.1415599901</v>
          </cell>
        </row>
        <row r="5256">
          <cell r="AA5256">
            <v>7992881.1415599901</v>
          </cell>
        </row>
        <row r="5257">
          <cell r="AA5257">
            <v>7992881.1415599901</v>
          </cell>
        </row>
        <row r="5258">
          <cell r="AA5258">
            <v>7992881.1415599901</v>
          </cell>
        </row>
        <row r="5259">
          <cell r="AA5259">
            <v>7992881.1415599901</v>
          </cell>
        </row>
        <row r="5260">
          <cell r="AA5260">
            <v>7992881.1415599901</v>
          </cell>
        </row>
        <row r="5261">
          <cell r="AA5261">
            <v>7992881.1415599901</v>
          </cell>
        </row>
        <row r="5262">
          <cell r="AA5262">
            <v>7992881.1415599901</v>
          </cell>
        </row>
        <row r="5263">
          <cell r="AA5263">
            <v>7992881.1415599901</v>
          </cell>
        </row>
        <row r="5264">
          <cell r="AA5264">
            <v>7992881.1415599901</v>
          </cell>
        </row>
        <row r="5265">
          <cell r="AA5265">
            <v>7992881.1415599901</v>
          </cell>
        </row>
        <row r="5266">
          <cell r="AA5266">
            <v>7992881.1415599901</v>
          </cell>
        </row>
        <row r="5267">
          <cell r="AA5267">
            <v>7992881.1415599901</v>
          </cell>
        </row>
        <row r="5268">
          <cell r="AA5268">
            <v>7992881.1415599901</v>
          </cell>
        </row>
        <row r="5269">
          <cell r="AA5269">
            <v>7992881.1415599901</v>
          </cell>
        </row>
        <row r="5270">
          <cell r="AA5270">
            <v>7992881.1415599901</v>
          </cell>
        </row>
        <row r="5271">
          <cell r="AA5271">
            <v>7992881.1415599901</v>
          </cell>
        </row>
        <row r="5272">
          <cell r="AA5272">
            <v>7992881.1415599901</v>
          </cell>
        </row>
        <row r="5273">
          <cell r="AA5273">
            <v>7992881.1415599901</v>
          </cell>
        </row>
        <row r="5274">
          <cell r="AA5274">
            <v>7992881.1415599901</v>
          </cell>
        </row>
        <row r="5275">
          <cell r="AA5275">
            <v>7992881.1415599901</v>
          </cell>
        </row>
        <row r="5276">
          <cell r="AA5276">
            <v>7992881.1415599901</v>
          </cell>
        </row>
        <row r="5277">
          <cell r="AA5277">
            <v>7992881.1415599901</v>
          </cell>
        </row>
        <row r="5278">
          <cell r="AA5278">
            <v>7992881.1415599901</v>
          </cell>
        </row>
        <row r="5279">
          <cell r="AA5279">
            <v>7992881.1415599901</v>
          </cell>
        </row>
        <row r="5280">
          <cell r="AA5280">
            <v>7992881.1415599901</v>
          </cell>
        </row>
        <row r="5281">
          <cell r="AA5281">
            <v>7992881.1415599901</v>
          </cell>
        </row>
        <row r="5282">
          <cell r="AA5282">
            <v>7992881.1415599901</v>
          </cell>
        </row>
        <row r="5283">
          <cell r="AA5283">
            <v>7992881.1415599901</v>
          </cell>
        </row>
        <row r="5284">
          <cell r="AA5284">
            <v>7992881.1415599901</v>
          </cell>
        </row>
        <row r="5285">
          <cell r="AA5285">
            <v>7992881.1415599901</v>
          </cell>
        </row>
        <row r="5286">
          <cell r="AA5286">
            <v>7992881.1415599901</v>
          </cell>
        </row>
        <row r="5287">
          <cell r="AA5287">
            <v>7992881.1415599901</v>
          </cell>
        </row>
        <row r="5288">
          <cell r="AA5288">
            <v>7992881.1415599901</v>
          </cell>
        </row>
        <row r="5289">
          <cell r="AA5289">
            <v>7992881.1415599901</v>
          </cell>
        </row>
        <row r="5290">
          <cell r="AA5290">
            <v>7992881.1415599901</v>
          </cell>
        </row>
        <row r="5291">
          <cell r="AA5291">
            <v>7992881.1415599901</v>
          </cell>
        </row>
        <row r="5292">
          <cell r="AA5292">
            <v>7992881.1415599901</v>
          </cell>
        </row>
        <row r="5293">
          <cell r="AA5293">
            <v>7992881.1415599901</v>
          </cell>
        </row>
        <row r="5294">
          <cell r="AA5294">
            <v>7992881.1415599901</v>
          </cell>
        </row>
        <row r="5295">
          <cell r="AA5295">
            <v>7992881.1415599901</v>
          </cell>
        </row>
        <row r="5296">
          <cell r="AA5296">
            <v>7992881.1415599901</v>
          </cell>
        </row>
        <row r="5297">
          <cell r="AA5297">
            <v>7992881.1415599901</v>
          </cell>
        </row>
        <row r="5298">
          <cell r="AA5298">
            <v>7992881.1415599901</v>
          </cell>
        </row>
        <row r="5299">
          <cell r="AA5299">
            <v>7992881.1415599901</v>
          </cell>
        </row>
        <row r="5300">
          <cell r="AA5300">
            <v>7992881.1415599901</v>
          </cell>
        </row>
        <row r="5301">
          <cell r="AA5301">
            <v>7992881.1415599901</v>
          </cell>
        </row>
        <row r="5302">
          <cell r="AA5302">
            <v>7992881.1415599901</v>
          </cell>
        </row>
        <row r="5303">
          <cell r="AA5303">
            <v>7992881.1415599901</v>
          </cell>
        </row>
        <row r="5304">
          <cell r="AA5304">
            <v>7992881.1415599901</v>
          </cell>
        </row>
        <row r="5305">
          <cell r="AA5305">
            <v>7992881.1415599901</v>
          </cell>
        </row>
        <row r="5306">
          <cell r="AA5306">
            <v>7992881.1415599901</v>
          </cell>
        </row>
        <row r="5307">
          <cell r="AA5307">
            <v>7992881.1415599901</v>
          </cell>
        </row>
        <row r="5308">
          <cell r="AA5308">
            <v>7992881.1415599901</v>
          </cell>
        </row>
        <row r="5309">
          <cell r="AA5309">
            <v>7992881.1415599901</v>
          </cell>
        </row>
        <row r="5310">
          <cell r="AA5310">
            <v>7992881.1415599901</v>
          </cell>
        </row>
        <row r="5311">
          <cell r="AA5311">
            <v>7992881.1415599901</v>
          </cell>
        </row>
        <row r="5312">
          <cell r="AA5312">
            <v>7992881.1415599901</v>
          </cell>
        </row>
        <row r="5313">
          <cell r="AA5313">
            <v>7992881.1415599901</v>
          </cell>
        </row>
        <row r="5314">
          <cell r="AA5314">
            <v>7992881.1415599901</v>
          </cell>
        </row>
        <row r="5315">
          <cell r="AA5315">
            <v>7992881.1415599901</v>
          </cell>
        </row>
        <row r="5316">
          <cell r="AA5316">
            <v>7992881.1415599901</v>
          </cell>
        </row>
        <row r="5317">
          <cell r="AA5317">
            <v>7992881.1415599901</v>
          </cell>
        </row>
        <row r="5318">
          <cell r="AA5318">
            <v>7992881.1415599901</v>
          </cell>
        </row>
        <row r="5319">
          <cell r="AA5319">
            <v>7992881.1415599901</v>
          </cell>
        </row>
        <row r="5320">
          <cell r="AA5320">
            <v>7992881.1415599901</v>
          </cell>
        </row>
        <row r="5321">
          <cell r="AA5321">
            <v>7992881.1415599901</v>
          </cell>
        </row>
        <row r="5322">
          <cell r="AA5322">
            <v>7992881.1415599901</v>
          </cell>
        </row>
        <row r="5323">
          <cell r="AA5323">
            <v>7992881.1415599901</v>
          </cell>
        </row>
        <row r="5324">
          <cell r="AA5324">
            <v>7992881.1415599901</v>
          </cell>
        </row>
        <row r="5325">
          <cell r="AA5325">
            <v>7992881.1415599901</v>
          </cell>
        </row>
        <row r="5326">
          <cell r="AA5326">
            <v>7992881.1415599901</v>
          </cell>
        </row>
        <row r="5327">
          <cell r="AA5327">
            <v>7992881.1415599901</v>
          </cell>
        </row>
        <row r="5328">
          <cell r="AA5328">
            <v>7992881.1415599901</v>
          </cell>
        </row>
        <row r="5329">
          <cell r="AA5329">
            <v>7992881.1415599901</v>
          </cell>
        </row>
        <row r="5330">
          <cell r="AA5330">
            <v>7992881.1415599901</v>
          </cell>
        </row>
        <row r="5331">
          <cell r="AA5331">
            <v>7992881.1415599901</v>
          </cell>
        </row>
        <row r="5332">
          <cell r="AA5332">
            <v>7992881.1415599901</v>
          </cell>
        </row>
        <row r="5333">
          <cell r="AA5333">
            <v>7992881.1415599901</v>
          </cell>
        </row>
        <row r="5334">
          <cell r="AA5334">
            <v>7992881.1415599901</v>
          </cell>
        </row>
        <row r="5335">
          <cell r="AA5335">
            <v>7992881.1415599901</v>
          </cell>
        </row>
        <row r="5336">
          <cell r="AA5336">
            <v>7992881.1415599901</v>
          </cell>
        </row>
        <row r="5337">
          <cell r="AA5337">
            <v>7992881.1415599901</v>
          </cell>
        </row>
        <row r="5338">
          <cell r="AA5338">
            <v>7992881.1415599901</v>
          </cell>
        </row>
        <row r="5339">
          <cell r="AA5339">
            <v>7992881.1415599901</v>
          </cell>
        </row>
        <row r="5340">
          <cell r="AA5340">
            <v>7992881.1415599901</v>
          </cell>
        </row>
        <row r="5341">
          <cell r="AA5341">
            <v>7992881.1415599901</v>
          </cell>
        </row>
        <row r="5342">
          <cell r="AA5342">
            <v>7992881.1415599901</v>
          </cell>
        </row>
        <row r="5343">
          <cell r="AA5343">
            <v>7992881.1415599901</v>
          </cell>
        </row>
        <row r="5344">
          <cell r="AA5344">
            <v>7992881.1415599901</v>
          </cell>
        </row>
        <row r="5345">
          <cell r="AA5345">
            <v>7992881.1415599901</v>
          </cell>
        </row>
        <row r="5346">
          <cell r="AA5346">
            <v>7992881.1415599901</v>
          </cell>
        </row>
        <row r="5347">
          <cell r="AA5347">
            <v>7992881.1415599901</v>
          </cell>
        </row>
        <row r="5348">
          <cell r="AA5348">
            <v>7992881.1415599901</v>
          </cell>
        </row>
        <row r="5349">
          <cell r="AA5349">
            <v>7992881.1415599901</v>
          </cell>
        </row>
        <row r="5350">
          <cell r="AA5350">
            <v>7992881.1415599901</v>
          </cell>
        </row>
        <row r="5351">
          <cell r="AA5351">
            <v>7992881.1415599901</v>
          </cell>
        </row>
        <row r="5352">
          <cell r="AA5352">
            <v>7992881.1415599901</v>
          </cell>
        </row>
        <row r="5353">
          <cell r="AA5353">
            <v>7992881.1415599901</v>
          </cell>
        </row>
        <row r="5354">
          <cell r="AA5354">
            <v>7992881.1415599901</v>
          </cell>
        </row>
        <row r="5355">
          <cell r="AA5355">
            <v>7992881.1415599901</v>
          </cell>
        </row>
        <row r="5356">
          <cell r="AA5356">
            <v>7992881.1415599901</v>
          </cell>
        </row>
        <row r="5357">
          <cell r="AA5357">
            <v>7992881.1415599901</v>
          </cell>
        </row>
        <row r="5358">
          <cell r="AA5358">
            <v>7992881.1415599901</v>
          </cell>
        </row>
        <row r="5359">
          <cell r="AA5359">
            <v>7992881.1415599901</v>
          </cell>
        </row>
        <row r="5360">
          <cell r="AA5360">
            <v>7992881.1415599901</v>
          </cell>
        </row>
        <row r="5361">
          <cell r="AA5361">
            <v>7992881.1415599901</v>
          </cell>
        </row>
        <row r="5362">
          <cell r="AA5362">
            <v>7992881.1415599901</v>
          </cell>
        </row>
        <row r="5363">
          <cell r="AA5363">
            <v>7992881.1415599901</v>
          </cell>
        </row>
        <row r="5364">
          <cell r="AA5364">
            <v>7992881.1415599901</v>
          </cell>
        </row>
        <row r="5365">
          <cell r="AA5365">
            <v>7992881.1415599901</v>
          </cell>
        </row>
        <row r="5366">
          <cell r="AA5366">
            <v>7992881.1415599901</v>
          </cell>
        </row>
        <row r="5367">
          <cell r="AA5367">
            <v>7992881.1415599901</v>
          </cell>
        </row>
        <row r="5368">
          <cell r="AA5368">
            <v>7992881.1415599901</v>
          </cell>
        </row>
        <row r="5369">
          <cell r="AA5369">
            <v>7992881.1415599901</v>
          </cell>
        </row>
        <row r="5370">
          <cell r="AA5370">
            <v>7992881.1415599901</v>
          </cell>
        </row>
        <row r="5371">
          <cell r="AA5371">
            <v>7992881.1415599901</v>
          </cell>
        </row>
        <row r="5372">
          <cell r="AA5372">
            <v>7992881.1415599901</v>
          </cell>
        </row>
        <row r="5373">
          <cell r="AA5373">
            <v>7992881.1415599901</v>
          </cell>
        </row>
        <row r="5374">
          <cell r="AA5374">
            <v>7992881.1415599901</v>
          </cell>
        </row>
        <row r="5375">
          <cell r="AA5375">
            <v>7992881.1415599901</v>
          </cell>
        </row>
        <row r="5376">
          <cell r="AA5376">
            <v>7992881.1415599901</v>
          </cell>
        </row>
        <row r="5377">
          <cell r="AA5377">
            <v>7992881.1415599901</v>
          </cell>
        </row>
        <row r="5378">
          <cell r="AA5378">
            <v>7992881.1415599901</v>
          </cell>
        </row>
        <row r="5379">
          <cell r="AA5379">
            <v>7992881.1415599901</v>
          </cell>
        </row>
        <row r="5380">
          <cell r="AA5380">
            <v>7992881.1415599901</v>
          </cell>
        </row>
        <row r="5381">
          <cell r="AA5381">
            <v>7992881.1415599901</v>
          </cell>
        </row>
        <row r="5382">
          <cell r="AA5382">
            <v>7992881.1415599901</v>
          </cell>
        </row>
        <row r="5383">
          <cell r="AA5383">
            <v>7992881.1415599901</v>
          </cell>
        </row>
        <row r="5384">
          <cell r="AA5384">
            <v>7992881.1415599901</v>
          </cell>
        </row>
        <row r="5385">
          <cell r="AA5385">
            <v>7992881.1415599901</v>
          </cell>
        </row>
        <row r="5386">
          <cell r="AA5386">
            <v>7992881.1415599901</v>
          </cell>
        </row>
        <row r="5387">
          <cell r="AA5387">
            <v>7992881.1415599901</v>
          </cell>
        </row>
        <row r="5388">
          <cell r="AA5388">
            <v>7992881.1415599901</v>
          </cell>
        </row>
        <row r="5389">
          <cell r="AA5389">
            <v>7992881.1415599901</v>
          </cell>
        </row>
        <row r="5390">
          <cell r="AA5390">
            <v>7992881.1415599901</v>
          </cell>
        </row>
        <row r="5391">
          <cell r="AA5391">
            <v>7992881.1415599901</v>
          </cell>
        </row>
        <row r="5392">
          <cell r="AA5392">
            <v>7992881.1415599901</v>
          </cell>
        </row>
        <row r="5393">
          <cell r="AA5393">
            <v>7992881.1415599901</v>
          </cell>
        </row>
        <row r="5394">
          <cell r="AA5394">
            <v>7992881.1415599901</v>
          </cell>
        </row>
        <row r="5395">
          <cell r="AA5395">
            <v>7992881.1415599901</v>
          </cell>
        </row>
        <row r="5396">
          <cell r="AA5396">
            <v>7992881.1415599901</v>
          </cell>
        </row>
        <row r="5397">
          <cell r="AA5397">
            <v>7992881.1415599901</v>
          </cell>
        </row>
        <row r="5398">
          <cell r="AA5398">
            <v>7992881.1415599901</v>
          </cell>
        </row>
        <row r="5399">
          <cell r="AA5399">
            <v>7992881.1415599901</v>
          </cell>
        </row>
        <row r="5400">
          <cell r="AA5400">
            <v>7992881.1415599901</v>
          </cell>
        </row>
        <row r="5401">
          <cell r="AA5401">
            <v>7992881.1415599901</v>
          </cell>
        </row>
        <row r="5402">
          <cell r="AA5402">
            <v>7992881.1415599901</v>
          </cell>
        </row>
        <row r="5403">
          <cell r="AA5403">
            <v>7992881.1415599901</v>
          </cell>
        </row>
        <row r="5404">
          <cell r="AA5404">
            <v>7992881.1415599901</v>
          </cell>
        </row>
        <row r="5405">
          <cell r="AA5405">
            <v>7992881.1415599901</v>
          </cell>
        </row>
        <row r="5406">
          <cell r="AA5406">
            <v>7992881.1415599901</v>
          </cell>
        </row>
        <row r="5407">
          <cell r="AA5407">
            <v>7992881.1415599901</v>
          </cell>
        </row>
        <row r="5408">
          <cell r="AA5408">
            <v>7992881.1415599901</v>
          </cell>
        </row>
        <row r="5409">
          <cell r="AA5409">
            <v>7992881.1415599901</v>
          </cell>
        </row>
        <row r="5410">
          <cell r="AA5410">
            <v>7992881.1415599901</v>
          </cell>
        </row>
        <row r="5411">
          <cell r="AA5411">
            <v>7992881.1415599901</v>
          </cell>
        </row>
        <row r="5412">
          <cell r="AA5412">
            <v>7992881.1415599901</v>
          </cell>
        </row>
        <row r="5413">
          <cell r="AA5413">
            <v>7992881.1415599901</v>
          </cell>
        </row>
        <row r="5414">
          <cell r="AA5414">
            <v>7992881.1415599901</v>
          </cell>
        </row>
        <row r="5415">
          <cell r="AA5415">
            <v>7992881.1415599901</v>
          </cell>
        </row>
        <row r="5416">
          <cell r="AA5416">
            <v>7992881.1415599901</v>
          </cell>
        </row>
        <row r="5417">
          <cell r="AA5417">
            <v>7992881.1415599901</v>
          </cell>
        </row>
        <row r="5418">
          <cell r="AA5418">
            <v>7992881.1415599901</v>
          </cell>
        </row>
        <row r="5419">
          <cell r="AA5419">
            <v>7992881.1415599901</v>
          </cell>
        </row>
        <row r="5420">
          <cell r="AA5420">
            <v>7992881.1415599901</v>
          </cell>
        </row>
        <row r="5421">
          <cell r="AA5421">
            <v>7992881.1415599901</v>
          </cell>
        </row>
        <row r="5422">
          <cell r="AA5422">
            <v>7992881.1415599901</v>
          </cell>
        </row>
        <row r="5423">
          <cell r="AA5423">
            <v>7992881.1415599901</v>
          </cell>
        </row>
        <row r="5424">
          <cell r="AA5424">
            <v>7992881.1415599901</v>
          </cell>
        </row>
        <row r="5425">
          <cell r="AA5425">
            <v>7992881.1415599901</v>
          </cell>
        </row>
        <row r="5426">
          <cell r="AA5426">
            <v>7992881.1415599901</v>
          </cell>
        </row>
        <row r="5427">
          <cell r="AA5427">
            <v>7992881.1415599901</v>
          </cell>
        </row>
        <row r="5428">
          <cell r="AA5428">
            <v>7992881.1415599901</v>
          </cell>
        </row>
        <row r="5429">
          <cell r="AA5429">
            <v>7992881.1415599901</v>
          </cell>
        </row>
        <row r="5430">
          <cell r="AA5430">
            <v>7992881.1415599901</v>
          </cell>
        </row>
        <row r="5431">
          <cell r="AA5431">
            <v>7992881.1415599901</v>
          </cell>
        </row>
        <row r="5432">
          <cell r="AA5432">
            <v>7992881.1415599901</v>
          </cell>
        </row>
        <row r="5433">
          <cell r="AA5433">
            <v>7992881.1415599901</v>
          </cell>
        </row>
        <row r="5434">
          <cell r="AA5434">
            <v>7992881.1415599901</v>
          </cell>
        </row>
        <row r="5435">
          <cell r="AA5435">
            <v>7992881.1415599901</v>
          </cell>
        </row>
        <row r="5436">
          <cell r="AA5436">
            <v>7992881.1415599901</v>
          </cell>
        </row>
        <row r="5437">
          <cell r="AA5437">
            <v>7992881.1415599901</v>
          </cell>
        </row>
        <row r="5438">
          <cell r="AA5438">
            <v>7992881.1415599901</v>
          </cell>
        </row>
        <row r="5439">
          <cell r="AA5439">
            <v>7992881.1415599901</v>
          </cell>
        </row>
        <row r="5440">
          <cell r="AA5440">
            <v>7992881.1415599901</v>
          </cell>
        </row>
        <row r="5441">
          <cell r="AA5441">
            <v>7992881.1415599901</v>
          </cell>
        </row>
        <row r="5442">
          <cell r="AA5442">
            <v>7992881.1415599901</v>
          </cell>
        </row>
        <row r="5443">
          <cell r="AA5443">
            <v>7992881.1415599901</v>
          </cell>
        </row>
        <row r="5444">
          <cell r="AA5444">
            <v>7992881.1415599901</v>
          </cell>
        </row>
        <row r="5445">
          <cell r="AA5445">
            <v>7992881.1415599901</v>
          </cell>
        </row>
        <row r="5446">
          <cell r="AA5446">
            <v>7992881.1415599901</v>
          </cell>
        </row>
        <row r="5447">
          <cell r="AA5447">
            <v>7992881.1415599901</v>
          </cell>
        </row>
        <row r="5448">
          <cell r="AA5448">
            <v>7992881.1415599901</v>
          </cell>
        </row>
        <row r="5449">
          <cell r="AA5449">
            <v>7992881.1415599901</v>
          </cell>
        </row>
        <row r="5450">
          <cell r="AA5450">
            <v>7992881.1415599901</v>
          </cell>
        </row>
        <row r="5451">
          <cell r="AA5451">
            <v>7992881.1415599901</v>
          </cell>
        </row>
        <row r="5452">
          <cell r="AA5452">
            <v>7992881.1415599901</v>
          </cell>
        </row>
        <row r="5453">
          <cell r="AA5453">
            <v>7992881.1415599901</v>
          </cell>
        </row>
        <row r="5454">
          <cell r="AA5454">
            <v>7992881.1415599901</v>
          </cell>
        </row>
        <row r="5455">
          <cell r="AA5455">
            <v>7992881.1415599901</v>
          </cell>
        </row>
        <row r="5456">
          <cell r="AA5456">
            <v>7992881.1415599901</v>
          </cell>
        </row>
        <row r="5457">
          <cell r="AA5457">
            <v>7992881.1415599901</v>
          </cell>
        </row>
        <row r="5458">
          <cell r="AA5458">
            <v>7992881.1415599901</v>
          </cell>
        </row>
        <row r="5459">
          <cell r="AA5459">
            <v>7992881.1415599901</v>
          </cell>
        </row>
        <row r="5460">
          <cell r="AA5460">
            <v>7992881.1415599901</v>
          </cell>
        </row>
        <row r="5461">
          <cell r="AA5461">
            <v>7992881.1415599901</v>
          </cell>
        </row>
        <row r="5462">
          <cell r="AA5462">
            <v>7992881.1415599901</v>
          </cell>
        </row>
        <row r="5463">
          <cell r="AA5463">
            <v>7992881.1415599901</v>
          </cell>
        </row>
        <row r="5464">
          <cell r="AA5464">
            <v>7992881.1415599901</v>
          </cell>
        </row>
        <row r="5465">
          <cell r="AA5465">
            <v>7992881.1415599901</v>
          </cell>
        </row>
        <row r="5466">
          <cell r="AA5466">
            <v>7992881.1415599901</v>
          </cell>
        </row>
        <row r="5467">
          <cell r="AA5467">
            <v>7992881.1415599901</v>
          </cell>
        </row>
        <row r="5468">
          <cell r="AA5468">
            <v>7992881.1415599901</v>
          </cell>
        </row>
        <row r="5469">
          <cell r="AA5469">
            <v>7992881.1415599901</v>
          </cell>
        </row>
        <row r="5470">
          <cell r="AA5470">
            <v>7992881.1415599901</v>
          </cell>
        </row>
        <row r="5471">
          <cell r="AA5471">
            <v>7992881.1415599901</v>
          </cell>
        </row>
        <row r="5472">
          <cell r="AA5472">
            <v>7992881.1415599901</v>
          </cell>
        </row>
        <row r="5473">
          <cell r="AA5473">
            <v>7992881.1415599901</v>
          </cell>
        </row>
        <row r="5474">
          <cell r="AA5474">
            <v>7992881.1415599901</v>
          </cell>
        </row>
        <row r="5475">
          <cell r="AA5475">
            <v>7992881.1415599901</v>
          </cell>
        </row>
        <row r="5476">
          <cell r="AA5476">
            <v>7992881.1415599901</v>
          </cell>
        </row>
        <row r="5477">
          <cell r="AA5477">
            <v>7992881.1415599901</v>
          </cell>
        </row>
        <row r="5478">
          <cell r="AA5478">
            <v>7992881.1415599901</v>
          </cell>
        </row>
        <row r="5479">
          <cell r="AA5479">
            <v>7992881.1415599901</v>
          </cell>
        </row>
        <row r="5480">
          <cell r="AA5480">
            <v>7992881.1415599901</v>
          </cell>
        </row>
        <row r="5481">
          <cell r="AA5481">
            <v>7992881.1415599901</v>
          </cell>
        </row>
        <row r="5482">
          <cell r="AA5482">
            <v>7992881.1415599901</v>
          </cell>
        </row>
        <row r="5483">
          <cell r="AA5483">
            <v>7992881.1415599901</v>
          </cell>
        </row>
        <row r="5484">
          <cell r="AA5484">
            <v>7992881.1415599901</v>
          </cell>
        </row>
        <row r="5485">
          <cell r="AA5485">
            <v>7992881.1415599901</v>
          </cell>
        </row>
        <row r="5486">
          <cell r="AA5486">
            <v>7992881.1415599901</v>
          </cell>
        </row>
        <row r="5487">
          <cell r="AA5487">
            <v>7992881.1415599901</v>
          </cell>
        </row>
        <row r="5488">
          <cell r="AA5488">
            <v>7992881.1415599901</v>
          </cell>
        </row>
        <row r="5489">
          <cell r="AA5489">
            <v>7992881.1415599901</v>
          </cell>
        </row>
        <row r="5490">
          <cell r="AA5490">
            <v>7992881.1415599901</v>
          </cell>
        </row>
        <row r="5491">
          <cell r="AA5491">
            <v>7992881.1415599901</v>
          </cell>
        </row>
        <row r="5492">
          <cell r="AA5492">
            <v>7992881.1415599901</v>
          </cell>
        </row>
        <row r="5493">
          <cell r="AA5493">
            <v>7992881.1415599901</v>
          </cell>
        </row>
        <row r="5494">
          <cell r="AA5494">
            <v>7992881.1415599901</v>
          </cell>
        </row>
        <row r="5495">
          <cell r="AA5495">
            <v>7992881.1415599901</v>
          </cell>
        </row>
        <row r="5496">
          <cell r="AA5496">
            <v>7992881.1415599901</v>
          </cell>
        </row>
        <row r="5497">
          <cell r="AA5497">
            <v>7992881.1415599901</v>
          </cell>
        </row>
        <row r="5498">
          <cell r="AA5498">
            <v>7992881.1415599901</v>
          </cell>
        </row>
        <row r="5499">
          <cell r="AA5499">
            <v>7992881.1415599901</v>
          </cell>
        </row>
        <row r="5500">
          <cell r="AA5500">
            <v>7992881.1415599901</v>
          </cell>
        </row>
        <row r="5501">
          <cell r="AA5501">
            <v>7992881.1415599901</v>
          </cell>
        </row>
        <row r="5502">
          <cell r="AA5502">
            <v>7992881.1415599901</v>
          </cell>
        </row>
        <row r="5503">
          <cell r="AA5503">
            <v>7992881.1415599901</v>
          </cell>
        </row>
        <row r="5504">
          <cell r="AA5504">
            <v>7992881.1415599901</v>
          </cell>
        </row>
        <row r="5505">
          <cell r="AA5505">
            <v>7992881.1415599901</v>
          </cell>
        </row>
        <row r="5506">
          <cell r="AA5506">
            <v>7992881.1415599901</v>
          </cell>
        </row>
        <row r="5507">
          <cell r="AA5507">
            <v>7992881.1415599901</v>
          </cell>
        </row>
        <row r="5508">
          <cell r="AA5508">
            <v>7992881.1415599901</v>
          </cell>
        </row>
        <row r="5509">
          <cell r="AA5509">
            <v>7992881.1415599901</v>
          </cell>
        </row>
        <row r="5510">
          <cell r="AA5510">
            <v>7992881.1415599901</v>
          </cell>
        </row>
        <row r="5511">
          <cell r="AA5511">
            <v>7992881.1415599901</v>
          </cell>
        </row>
        <row r="5512">
          <cell r="AA5512">
            <v>7992881.1415599901</v>
          </cell>
        </row>
        <row r="5513">
          <cell r="AA5513">
            <v>7992881.1415599901</v>
          </cell>
        </row>
        <row r="5514">
          <cell r="AA5514">
            <v>7992881.1415599901</v>
          </cell>
        </row>
        <row r="5515">
          <cell r="AA5515">
            <v>7992881.1415599901</v>
          </cell>
        </row>
        <row r="5516">
          <cell r="AA5516">
            <v>7992881.1415599901</v>
          </cell>
        </row>
        <row r="5517">
          <cell r="AA5517">
            <v>7992881.1415599901</v>
          </cell>
        </row>
        <row r="5518">
          <cell r="AA5518">
            <v>7992881.1415599901</v>
          </cell>
        </row>
        <row r="5519">
          <cell r="AA5519">
            <v>7992881.1415599901</v>
          </cell>
        </row>
        <row r="5520">
          <cell r="AA5520">
            <v>7992881.1415599901</v>
          </cell>
        </row>
        <row r="5521">
          <cell r="AA5521">
            <v>7992881.1415599901</v>
          </cell>
        </row>
        <row r="5522">
          <cell r="AA5522">
            <v>7992881.1415599901</v>
          </cell>
        </row>
        <row r="5523">
          <cell r="AA5523">
            <v>7992881.1415599901</v>
          </cell>
        </row>
        <row r="5524">
          <cell r="AA5524">
            <v>7992881.1415599901</v>
          </cell>
        </row>
        <row r="5525">
          <cell r="AA5525">
            <v>7992881.1415599901</v>
          </cell>
        </row>
        <row r="5526">
          <cell r="AA5526">
            <v>7992881.1415599901</v>
          </cell>
        </row>
        <row r="5527">
          <cell r="AA5527">
            <v>7992881.1415599901</v>
          </cell>
        </row>
        <row r="5528">
          <cell r="AA5528">
            <v>7992881.1415599901</v>
          </cell>
        </row>
        <row r="5529">
          <cell r="AA5529">
            <v>7992881.1415599901</v>
          </cell>
        </row>
        <row r="5530">
          <cell r="AA5530">
            <v>7992881.1415599901</v>
          </cell>
        </row>
        <row r="5531">
          <cell r="AA5531">
            <v>7992881.1415599901</v>
          </cell>
        </row>
        <row r="5532">
          <cell r="AA5532">
            <v>7992881.1415599901</v>
          </cell>
        </row>
        <row r="5533">
          <cell r="AA5533">
            <v>7992881.1415599901</v>
          </cell>
        </row>
        <row r="5534">
          <cell r="AA5534">
            <v>7992881.1415599901</v>
          </cell>
        </row>
        <row r="5535">
          <cell r="AA5535">
            <v>7992881.1415599901</v>
          </cell>
        </row>
        <row r="5536">
          <cell r="AA5536">
            <v>7992881.1415599901</v>
          </cell>
        </row>
        <row r="5537">
          <cell r="AA5537">
            <v>7992881.1415599901</v>
          </cell>
        </row>
        <row r="5538">
          <cell r="AA5538">
            <v>7992881.1415599901</v>
          </cell>
        </row>
        <row r="5539">
          <cell r="AA5539">
            <v>7992881.1415599901</v>
          </cell>
        </row>
        <row r="5540">
          <cell r="AA5540">
            <v>7992881.1415599901</v>
          </cell>
        </row>
        <row r="5541">
          <cell r="AA5541">
            <v>7992881.1415599901</v>
          </cell>
        </row>
        <row r="5542">
          <cell r="AA5542">
            <v>7992881.1415599901</v>
          </cell>
        </row>
        <row r="5543">
          <cell r="AA5543">
            <v>7992881.1415599901</v>
          </cell>
        </row>
        <row r="5544">
          <cell r="AA5544">
            <v>7992881.1415599901</v>
          </cell>
        </row>
        <row r="5545">
          <cell r="AA5545">
            <v>7992881.1415599901</v>
          </cell>
        </row>
        <row r="5546">
          <cell r="AA5546">
            <v>7992881.1415599901</v>
          </cell>
        </row>
        <row r="5547">
          <cell r="AA5547">
            <v>7992881.1415599901</v>
          </cell>
        </row>
        <row r="5548">
          <cell r="AA5548">
            <v>7992881.1415599901</v>
          </cell>
        </row>
        <row r="5549">
          <cell r="AA5549">
            <v>7992881.1415599901</v>
          </cell>
        </row>
        <row r="5550">
          <cell r="AA5550">
            <v>7992881.1415599901</v>
          </cell>
        </row>
        <row r="5551">
          <cell r="AA5551">
            <v>7992881.1415599901</v>
          </cell>
        </row>
        <row r="5552">
          <cell r="AA5552">
            <v>7992881.1415599901</v>
          </cell>
        </row>
        <row r="5553">
          <cell r="AA5553">
            <v>7992881.1415599901</v>
          </cell>
        </row>
        <row r="5554">
          <cell r="AA5554">
            <v>7992881.1415599901</v>
          </cell>
        </row>
        <row r="5555">
          <cell r="AA5555">
            <v>7992881.1415599901</v>
          </cell>
        </row>
        <row r="5556">
          <cell r="AA5556">
            <v>7992881.1415599901</v>
          </cell>
        </row>
        <row r="5557">
          <cell r="AA5557">
            <v>7992881.1415599901</v>
          </cell>
        </row>
        <row r="5558">
          <cell r="AA5558">
            <v>7992881.1415599901</v>
          </cell>
        </row>
        <row r="5559">
          <cell r="AA5559">
            <v>7992881.1415599901</v>
          </cell>
        </row>
        <row r="5560">
          <cell r="AA5560">
            <v>7992881.1415599901</v>
          </cell>
        </row>
        <row r="5561">
          <cell r="AA5561">
            <v>7992881.1415599901</v>
          </cell>
        </row>
        <row r="5562">
          <cell r="AA5562">
            <v>7992881.1415599901</v>
          </cell>
        </row>
        <row r="5563">
          <cell r="AA5563">
            <v>7992881.1415599901</v>
          </cell>
        </row>
        <row r="5564">
          <cell r="AA5564">
            <v>7992881.1415599901</v>
          </cell>
        </row>
        <row r="5565">
          <cell r="AA5565">
            <v>7992881.1415599901</v>
          </cell>
        </row>
        <row r="5566">
          <cell r="AA5566">
            <v>7992881.1415599901</v>
          </cell>
        </row>
        <row r="5567">
          <cell r="AA5567">
            <v>7992881.1415599901</v>
          </cell>
        </row>
        <row r="5568">
          <cell r="AA5568">
            <v>7992881.1415599901</v>
          </cell>
        </row>
        <row r="5569">
          <cell r="AA5569">
            <v>7992881.1415599901</v>
          </cell>
        </row>
        <row r="5570">
          <cell r="AA5570">
            <v>7992881.1415599901</v>
          </cell>
        </row>
        <row r="5571">
          <cell r="AA5571">
            <v>7992881.1415599901</v>
          </cell>
        </row>
        <row r="5572">
          <cell r="AA5572">
            <v>7992881.1415599901</v>
          </cell>
        </row>
        <row r="5573">
          <cell r="AA5573">
            <v>7992881.1415599901</v>
          </cell>
        </row>
        <row r="5574">
          <cell r="AA5574">
            <v>7992881.1415599901</v>
          </cell>
        </row>
        <row r="5575">
          <cell r="AA5575">
            <v>7992881.1415599901</v>
          </cell>
        </row>
        <row r="5576">
          <cell r="AA5576">
            <v>7992881.1415599901</v>
          </cell>
        </row>
        <row r="5577">
          <cell r="AA5577">
            <v>7992881.1415599901</v>
          </cell>
        </row>
        <row r="5578">
          <cell r="AA5578">
            <v>7992881.1415599901</v>
          </cell>
        </row>
        <row r="5579">
          <cell r="AA5579">
            <v>7992881.1415599901</v>
          </cell>
        </row>
        <row r="5580">
          <cell r="AA5580">
            <v>7992881.1415599901</v>
          </cell>
        </row>
        <row r="5581">
          <cell r="AA5581">
            <v>7992881.1415599901</v>
          </cell>
        </row>
        <row r="5582">
          <cell r="AA5582">
            <v>7992881.1415599901</v>
          </cell>
        </row>
        <row r="5583">
          <cell r="AA5583">
            <v>7992881.1415599901</v>
          </cell>
        </row>
        <row r="5584">
          <cell r="AA5584">
            <v>7992881.1415599901</v>
          </cell>
        </row>
        <row r="5585">
          <cell r="AA5585">
            <v>7992881.1415599901</v>
          </cell>
        </row>
        <row r="5586">
          <cell r="AA5586">
            <v>7992881.1415599901</v>
          </cell>
        </row>
        <row r="5587">
          <cell r="AA5587">
            <v>7992881.1415599901</v>
          </cell>
        </row>
        <row r="5588">
          <cell r="AA5588">
            <v>7992881.1415599901</v>
          </cell>
        </row>
        <row r="5589">
          <cell r="AA5589">
            <v>7992881.1415599901</v>
          </cell>
        </row>
        <row r="5590">
          <cell r="AA5590">
            <v>7992881.1415599901</v>
          </cell>
        </row>
        <row r="5591">
          <cell r="AA5591">
            <v>7992881.1415599901</v>
          </cell>
        </row>
        <row r="5592">
          <cell r="AA5592">
            <v>7992881.1415599901</v>
          </cell>
        </row>
        <row r="5593">
          <cell r="AA5593">
            <v>7992881.1415599901</v>
          </cell>
        </row>
        <row r="5594">
          <cell r="AA5594">
            <v>7992881.1415599901</v>
          </cell>
        </row>
        <row r="5595">
          <cell r="AA5595">
            <v>7992881.1415599901</v>
          </cell>
        </row>
        <row r="5596">
          <cell r="AA5596">
            <v>7992881.1415599901</v>
          </cell>
        </row>
        <row r="5597">
          <cell r="AA5597">
            <v>7992881.1415599901</v>
          </cell>
        </row>
        <row r="5598">
          <cell r="AA5598">
            <v>7992881.1415599901</v>
          </cell>
        </row>
        <row r="5599">
          <cell r="AA5599">
            <v>7992881.1415599901</v>
          </cell>
        </row>
        <row r="5600">
          <cell r="AA5600">
            <v>7992881.1415599901</v>
          </cell>
        </row>
        <row r="5601">
          <cell r="AA5601">
            <v>7992881.1415599901</v>
          </cell>
        </row>
        <row r="5602">
          <cell r="AA5602">
            <v>7992881.1415599901</v>
          </cell>
        </row>
        <row r="5603">
          <cell r="AA5603">
            <v>7992881.1415599901</v>
          </cell>
        </row>
        <row r="5604">
          <cell r="AA5604">
            <v>7992881.1415599901</v>
          </cell>
        </row>
        <row r="5605">
          <cell r="AA5605">
            <v>7992881.1415599901</v>
          </cell>
        </row>
        <row r="5606">
          <cell r="AA5606">
            <v>7992881.1415599901</v>
          </cell>
        </row>
        <row r="5607">
          <cell r="AA5607">
            <v>7992881.1415599901</v>
          </cell>
        </row>
        <row r="5608">
          <cell r="AA5608">
            <v>7992881.1415599901</v>
          </cell>
        </row>
        <row r="5609">
          <cell r="AA5609">
            <v>7992881.1415599901</v>
          </cell>
        </row>
        <row r="5610">
          <cell r="AA5610">
            <v>7992881.1415599901</v>
          </cell>
        </row>
        <row r="5611">
          <cell r="AA5611">
            <v>7992881.1415599901</v>
          </cell>
        </row>
        <row r="5612">
          <cell r="AA5612">
            <v>7992881.1415599901</v>
          </cell>
        </row>
        <row r="5613">
          <cell r="AA5613">
            <v>7992881.1415599901</v>
          </cell>
        </row>
        <row r="5614">
          <cell r="AA5614">
            <v>7992881.1415599901</v>
          </cell>
        </row>
        <row r="5615">
          <cell r="AA5615">
            <v>7992881.1415599901</v>
          </cell>
        </row>
        <row r="5616">
          <cell r="AA5616">
            <v>7992881.1415599901</v>
          </cell>
        </row>
        <row r="5617">
          <cell r="AA5617">
            <v>7992881.1415599901</v>
          </cell>
        </row>
        <row r="5618">
          <cell r="AA5618">
            <v>7992881.1415599901</v>
          </cell>
        </row>
        <row r="5619">
          <cell r="AA5619">
            <v>7992881.1415599901</v>
          </cell>
        </row>
        <row r="5620">
          <cell r="AA5620">
            <v>7992881.1415599901</v>
          </cell>
        </row>
        <row r="5621">
          <cell r="AA5621">
            <v>7992881.1415599901</v>
          </cell>
        </row>
        <row r="5622">
          <cell r="AA5622">
            <v>7992881.1415599901</v>
          </cell>
        </row>
        <row r="5623">
          <cell r="AA5623">
            <v>7992881.1415599901</v>
          </cell>
        </row>
        <row r="5624">
          <cell r="AA5624">
            <v>7992881.1415599901</v>
          </cell>
        </row>
        <row r="5625">
          <cell r="AA5625">
            <v>7992881.1415599901</v>
          </cell>
        </row>
        <row r="5626">
          <cell r="AA5626">
            <v>7992881.1415599901</v>
          </cell>
        </row>
        <row r="5627">
          <cell r="AA5627">
            <v>7992881.1415599901</v>
          </cell>
        </row>
        <row r="5628">
          <cell r="AA5628">
            <v>7992881.1415599901</v>
          </cell>
        </row>
        <row r="5629">
          <cell r="AA5629">
            <v>7992881.1415599901</v>
          </cell>
        </row>
        <row r="5630">
          <cell r="AA5630">
            <v>7992881.1415599901</v>
          </cell>
        </row>
        <row r="5631">
          <cell r="AA5631">
            <v>7992881.1415599901</v>
          </cell>
        </row>
        <row r="5632">
          <cell r="AA5632">
            <v>7992881.1415599901</v>
          </cell>
        </row>
        <row r="5633">
          <cell r="AA5633">
            <v>7992881.1415599901</v>
          </cell>
        </row>
        <row r="5634">
          <cell r="AA5634">
            <v>7992881.1415599901</v>
          </cell>
        </row>
        <row r="5635">
          <cell r="AA5635">
            <v>7992881.1415599901</v>
          </cell>
        </row>
        <row r="5636">
          <cell r="AA5636">
            <v>7992881.1415599901</v>
          </cell>
        </row>
        <row r="5637">
          <cell r="AA5637">
            <v>7992881.1415599901</v>
          </cell>
        </row>
        <row r="5638">
          <cell r="AA5638">
            <v>7992881.1415599901</v>
          </cell>
        </row>
        <row r="5639">
          <cell r="AA5639">
            <v>7992881.1415599901</v>
          </cell>
        </row>
        <row r="5640">
          <cell r="AA5640">
            <v>7992881.1415599901</v>
          </cell>
        </row>
        <row r="5641">
          <cell r="AA5641">
            <v>7992881.1415599901</v>
          </cell>
        </row>
        <row r="5642">
          <cell r="AA5642">
            <v>7992881.1415599901</v>
          </cell>
        </row>
        <row r="5643">
          <cell r="AA5643">
            <v>7992881.1415599901</v>
          </cell>
        </row>
        <row r="5644">
          <cell r="AA5644">
            <v>7992881.1415599901</v>
          </cell>
        </row>
        <row r="5645">
          <cell r="AA5645">
            <v>7992881.1415599901</v>
          </cell>
        </row>
        <row r="5646">
          <cell r="AA5646">
            <v>7992881.1415599901</v>
          </cell>
        </row>
        <row r="5647">
          <cell r="AA5647">
            <v>7992881.1415599901</v>
          </cell>
        </row>
        <row r="5648">
          <cell r="AA5648">
            <v>7992881.1415599901</v>
          </cell>
        </row>
        <row r="5649">
          <cell r="AA5649">
            <v>7992881.1415599901</v>
          </cell>
        </row>
        <row r="5650">
          <cell r="AA5650">
            <v>7992881.1415599901</v>
          </cell>
        </row>
        <row r="5651">
          <cell r="AA5651">
            <v>7992881.1415599901</v>
          </cell>
        </row>
        <row r="5652">
          <cell r="AA5652">
            <v>7992881.1415599901</v>
          </cell>
        </row>
        <row r="5653">
          <cell r="AA5653">
            <v>7992881.1415599901</v>
          </cell>
        </row>
        <row r="5654">
          <cell r="AA5654">
            <v>7992881.1415599901</v>
          </cell>
        </row>
        <row r="5655">
          <cell r="AA5655">
            <v>7992881.1415599901</v>
          </cell>
        </row>
        <row r="5656">
          <cell r="AA5656">
            <v>7992881.1415599901</v>
          </cell>
        </row>
        <row r="5657">
          <cell r="AA5657">
            <v>7992881.1415599901</v>
          </cell>
        </row>
        <row r="5658">
          <cell r="AA5658">
            <v>7992881.1415599901</v>
          </cell>
        </row>
        <row r="5659">
          <cell r="AA5659">
            <v>7992881.1415599901</v>
          </cell>
        </row>
        <row r="5660">
          <cell r="AA5660">
            <v>7992881.1415599901</v>
          </cell>
        </row>
        <row r="5661">
          <cell r="AA5661">
            <v>7992881.1415599901</v>
          </cell>
        </row>
        <row r="5662">
          <cell r="AA5662">
            <v>7992881.1415599901</v>
          </cell>
        </row>
        <row r="5663">
          <cell r="AA5663">
            <v>7992881.1415599901</v>
          </cell>
        </row>
        <row r="5664">
          <cell r="AA5664">
            <v>7992881.1415599901</v>
          </cell>
        </row>
        <row r="5665">
          <cell r="AA5665">
            <v>7992881.1415599901</v>
          </cell>
        </row>
        <row r="5666">
          <cell r="AA5666">
            <v>7992881.1415599901</v>
          </cell>
        </row>
        <row r="5667">
          <cell r="AA5667">
            <v>7992881.1415599901</v>
          </cell>
        </row>
        <row r="5668">
          <cell r="AA5668">
            <v>7992881.1415599901</v>
          </cell>
        </row>
        <row r="5669">
          <cell r="AA5669">
            <v>7992881.1415599901</v>
          </cell>
        </row>
        <row r="5670">
          <cell r="AA5670">
            <v>7992881.1415599901</v>
          </cell>
        </row>
        <row r="5671">
          <cell r="AA5671">
            <v>7992881.1415599901</v>
          </cell>
        </row>
        <row r="5672">
          <cell r="AA5672">
            <v>7992881.1415599901</v>
          </cell>
        </row>
        <row r="5673">
          <cell r="AA5673">
            <v>7992881.1415599901</v>
          </cell>
        </row>
        <row r="5674">
          <cell r="AA5674">
            <v>7992881.1415599901</v>
          </cell>
        </row>
        <row r="5675">
          <cell r="AA5675">
            <v>7992881.1415599901</v>
          </cell>
        </row>
        <row r="5676">
          <cell r="AA5676">
            <v>7992881.1415599901</v>
          </cell>
        </row>
        <row r="5677">
          <cell r="AA5677">
            <v>7992881.1415599901</v>
          </cell>
        </row>
        <row r="5678">
          <cell r="AA5678">
            <v>7992881.1415599901</v>
          </cell>
        </row>
        <row r="5679">
          <cell r="AA5679">
            <v>7992881.1415599901</v>
          </cell>
        </row>
        <row r="5680">
          <cell r="AA5680">
            <v>7992881.1415599901</v>
          </cell>
        </row>
        <row r="5681">
          <cell r="AA5681">
            <v>7992881.1415599901</v>
          </cell>
        </row>
        <row r="5682">
          <cell r="AA5682">
            <v>7992881.1415599901</v>
          </cell>
        </row>
        <row r="5683">
          <cell r="AA5683">
            <v>7992881.1415599901</v>
          </cell>
        </row>
        <row r="5684">
          <cell r="AA5684">
            <v>7992881.1415599901</v>
          </cell>
        </row>
        <row r="5685">
          <cell r="AA5685">
            <v>7992881.1415599901</v>
          </cell>
        </row>
        <row r="5686">
          <cell r="AA5686">
            <v>7992881.1415599901</v>
          </cell>
        </row>
        <row r="5687">
          <cell r="AA5687">
            <v>7992881.1415599901</v>
          </cell>
        </row>
        <row r="5688">
          <cell r="AA5688">
            <v>7992881.1415599901</v>
          </cell>
        </row>
        <row r="5689">
          <cell r="AA5689">
            <v>7992881.1415599901</v>
          </cell>
        </row>
        <row r="5690">
          <cell r="AA5690">
            <v>7992881.1415599901</v>
          </cell>
        </row>
        <row r="5691">
          <cell r="AA5691">
            <v>7992881.1415599901</v>
          </cell>
        </row>
        <row r="5692">
          <cell r="AA5692">
            <v>7992881.1415599901</v>
          </cell>
        </row>
        <row r="5693">
          <cell r="AA5693">
            <v>7992881.1415599901</v>
          </cell>
        </row>
        <row r="5694">
          <cell r="AA5694">
            <v>7992881.1415599901</v>
          </cell>
        </row>
        <row r="5695">
          <cell r="AA5695">
            <v>7992881.1415599901</v>
          </cell>
        </row>
        <row r="5696">
          <cell r="AA5696">
            <v>7992881.1415599901</v>
          </cell>
        </row>
        <row r="5697">
          <cell r="AA5697">
            <v>7992881.1415599901</v>
          </cell>
        </row>
        <row r="5698">
          <cell r="AA5698">
            <v>7992881.1415599901</v>
          </cell>
        </row>
        <row r="5699">
          <cell r="AA5699">
            <v>7992881.1415599901</v>
          </cell>
        </row>
        <row r="5700">
          <cell r="AA5700">
            <v>7992881.1415599901</v>
          </cell>
        </row>
        <row r="5701">
          <cell r="AA5701">
            <v>7992881.1415599901</v>
          </cell>
        </row>
        <row r="5702">
          <cell r="AA5702">
            <v>7992881.1415599901</v>
          </cell>
        </row>
        <row r="5703">
          <cell r="AA5703">
            <v>7992881.1415599901</v>
          </cell>
        </row>
        <row r="5704">
          <cell r="AA5704">
            <v>7992881.1415599901</v>
          </cell>
        </row>
        <row r="5705">
          <cell r="AA5705">
            <v>7992881.1415599901</v>
          </cell>
        </row>
        <row r="5706">
          <cell r="AA5706">
            <v>7992881.1415599901</v>
          </cell>
        </row>
        <row r="5707">
          <cell r="AA5707">
            <v>7992881.1415599901</v>
          </cell>
        </row>
        <row r="5708">
          <cell r="AA5708">
            <v>7992881.1415599901</v>
          </cell>
        </row>
        <row r="5709">
          <cell r="AA5709">
            <v>7992881.1415599901</v>
          </cell>
        </row>
        <row r="5710">
          <cell r="AA5710">
            <v>7992881.1415599901</v>
          </cell>
        </row>
        <row r="5711">
          <cell r="AA5711">
            <v>7992881.1415599901</v>
          </cell>
        </row>
        <row r="5712">
          <cell r="AA5712">
            <v>7992881.1415599901</v>
          </cell>
        </row>
        <row r="5713">
          <cell r="AA5713">
            <v>7992881.1415599901</v>
          </cell>
        </row>
        <row r="5714">
          <cell r="AA5714">
            <v>7992881.1415599901</v>
          </cell>
        </row>
        <row r="5715">
          <cell r="AA5715">
            <v>7992881.1415599901</v>
          </cell>
        </row>
        <row r="5716">
          <cell r="AA5716">
            <v>7992881.1415599901</v>
          </cell>
        </row>
        <row r="5717">
          <cell r="AA5717">
            <v>7992881.1415599901</v>
          </cell>
        </row>
        <row r="5718">
          <cell r="AA5718">
            <v>7992881.1415599901</v>
          </cell>
        </row>
        <row r="5719">
          <cell r="AA5719">
            <v>7992881.1415599901</v>
          </cell>
        </row>
        <row r="5720">
          <cell r="AA5720">
            <v>7992881.1415599901</v>
          </cell>
        </row>
        <row r="5721">
          <cell r="AA5721">
            <v>7992881.1415599901</v>
          </cell>
        </row>
        <row r="5722">
          <cell r="AA5722">
            <v>7992881.1415599901</v>
          </cell>
        </row>
        <row r="5723">
          <cell r="AA5723">
            <v>7992881.1415599901</v>
          </cell>
        </row>
        <row r="5724">
          <cell r="AA5724">
            <v>7992881.1415599901</v>
          </cell>
        </row>
        <row r="5725">
          <cell r="AA5725">
            <v>7992881.1415599901</v>
          </cell>
        </row>
        <row r="5726">
          <cell r="AA5726">
            <v>7992881.1415599901</v>
          </cell>
        </row>
        <row r="5727">
          <cell r="AA5727">
            <v>7992881.1415599901</v>
          </cell>
        </row>
        <row r="5728">
          <cell r="AA5728">
            <v>7992881.1415599901</v>
          </cell>
        </row>
        <row r="5729">
          <cell r="AA5729">
            <v>7992881.1415599901</v>
          </cell>
        </row>
        <row r="5730">
          <cell r="AA5730">
            <v>7992881.1415599901</v>
          </cell>
        </row>
        <row r="5731">
          <cell r="AA5731">
            <v>7992881.1415599901</v>
          </cell>
        </row>
        <row r="5732">
          <cell r="AA5732">
            <v>7992881.1415599901</v>
          </cell>
        </row>
        <row r="5733">
          <cell r="AA5733">
            <v>7992881.1415599901</v>
          </cell>
        </row>
        <row r="5734">
          <cell r="AA5734">
            <v>7992881.1415599901</v>
          </cell>
        </row>
        <row r="5735">
          <cell r="AA5735">
            <v>7992881.1415599901</v>
          </cell>
        </row>
        <row r="5736">
          <cell r="AA5736">
            <v>7992881.1415599901</v>
          </cell>
        </row>
        <row r="5737">
          <cell r="AA5737">
            <v>7992881.1415599901</v>
          </cell>
        </row>
        <row r="5738">
          <cell r="AA5738">
            <v>7992881.1415599901</v>
          </cell>
        </row>
        <row r="5739">
          <cell r="AA5739">
            <v>7992881.1415599901</v>
          </cell>
        </row>
        <row r="5740">
          <cell r="AA5740">
            <v>7992881.1415599901</v>
          </cell>
        </row>
        <row r="5741">
          <cell r="AA5741">
            <v>7992881.1415599901</v>
          </cell>
        </row>
        <row r="5742">
          <cell r="AA5742">
            <v>7992881.1415599901</v>
          </cell>
        </row>
        <row r="5743">
          <cell r="AA5743">
            <v>7992881.1415599901</v>
          </cell>
        </row>
        <row r="5744">
          <cell r="AA5744">
            <v>7992881.1415599901</v>
          </cell>
        </row>
        <row r="5745">
          <cell r="AA5745">
            <v>7992881.1415599901</v>
          </cell>
        </row>
        <row r="5746">
          <cell r="AA5746">
            <v>7992881.1415599901</v>
          </cell>
        </row>
        <row r="5747">
          <cell r="AA5747">
            <v>7992881.1415599901</v>
          </cell>
        </row>
        <row r="5748">
          <cell r="AA5748">
            <v>7992881.1415599901</v>
          </cell>
        </row>
        <row r="5749">
          <cell r="AA5749">
            <v>7992881.1415599901</v>
          </cell>
        </row>
        <row r="5750">
          <cell r="AA5750">
            <v>7992881.1415599901</v>
          </cell>
        </row>
        <row r="5751">
          <cell r="AA5751">
            <v>7992881.1415599901</v>
          </cell>
        </row>
        <row r="5752">
          <cell r="AA5752">
            <v>7992881.1415599901</v>
          </cell>
        </row>
        <row r="5753">
          <cell r="AA5753">
            <v>7992881.1415599901</v>
          </cell>
        </row>
        <row r="5754">
          <cell r="AA5754">
            <v>7992881.1415599901</v>
          </cell>
        </row>
        <row r="5755">
          <cell r="AA5755">
            <v>7992881.1415599901</v>
          </cell>
        </row>
        <row r="5756">
          <cell r="AA5756">
            <v>7992881.1415599901</v>
          </cell>
        </row>
        <row r="5757">
          <cell r="AA5757">
            <v>7992881.1415599901</v>
          </cell>
        </row>
        <row r="5758">
          <cell r="AA5758">
            <v>7992881.1415599901</v>
          </cell>
        </row>
        <row r="5759">
          <cell r="AA5759">
            <v>7992881.1415599901</v>
          </cell>
        </row>
        <row r="5760">
          <cell r="AA5760">
            <v>7992881.1415599901</v>
          </cell>
        </row>
        <row r="5761">
          <cell r="AA5761">
            <v>7992881.1415599901</v>
          </cell>
        </row>
        <row r="5762">
          <cell r="AA5762">
            <v>7992881.1415599901</v>
          </cell>
        </row>
        <row r="5763">
          <cell r="AA5763">
            <v>7992881.1415599901</v>
          </cell>
        </row>
        <row r="5764">
          <cell r="AA5764">
            <v>7992881.1415599901</v>
          </cell>
        </row>
        <row r="5765">
          <cell r="AA5765">
            <v>7992881.1415599901</v>
          </cell>
        </row>
        <row r="5766">
          <cell r="AA5766">
            <v>7992881.1415599901</v>
          </cell>
        </row>
        <row r="5767">
          <cell r="AA5767">
            <v>7992881.1415599901</v>
          </cell>
        </row>
        <row r="5768">
          <cell r="AA5768">
            <v>7992881.1415599901</v>
          </cell>
        </row>
        <row r="5769">
          <cell r="AA5769">
            <v>7992881.1415599901</v>
          </cell>
        </row>
        <row r="5770">
          <cell r="AA5770">
            <v>7992881.1415599901</v>
          </cell>
        </row>
        <row r="5771">
          <cell r="AA5771">
            <v>7992881.1415599901</v>
          </cell>
        </row>
        <row r="5772">
          <cell r="AA5772">
            <v>7992881.1415599901</v>
          </cell>
        </row>
        <row r="5773">
          <cell r="AA5773">
            <v>7992881.1415599901</v>
          </cell>
        </row>
        <row r="5774">
          <cell r="AA5774">
            <v>7992881.1415599901</v>
          </cell>
        </row>
        <row r="5775">
          <cell r="AA5775">
            <v>7992881.1415599901</v>
          </cell>
        </row>
        <row r="5776">
          <cell r="AA5776">
            <v>7992881.1415599901</v>
          </cell>
        </row>
        <row r="5777">
          <cell r="AA5777">
            <v>7992881.1415599901</v>
          </cell>
        </row>
        <row r="5778">
          <cell r="AA5778">
            <v>7992881.1415599901</v>
          </cell>
        </row>
        <row r="5779">
          <cell r="AA5779">
            <v>7992881.1415599901</v>
          </cell>
        </row>
        <row r="5780">
          <cell r="AA5780">
            <v>7992881.1415599901</v>
          </cell>
        </row>
        <row r="5781">
          <cell r="AA5781">
            <v>7992881.1415599901</v>
          </cell>
        </row>
        <row r="5782">
          <cell r="AA5782">
            <v>7992881.1415599901</v>
          </cell>
        </row>
        <row r="5783">
          <cell r="AA5783">
            <v>7992881.1415599901</v>
          </cell>
        </row>
        <row r="5784">
          <cell r="AA5784">
            <v>7992881.1415599901</v>
          </cell>
        </row>
        <row r="5785">
          <cell r="AA5785">
            <v>7992881.1415599901</v>
          </cell>
        </row>
        <row r="5786">
          <cell r="AA5786">
            <v>7992881.1415599901</v>
          </cell>
        </row>
        <row r="5787">
          <cell r="AA5787">
            <v>7992881.1415599901</v>
          </cell>
        </row>
        <row r="5788">
          <cell r="AA5788">
            <v>7992881.1415599901</v>
          </cell>
        </row>
        <row r="5789">
          <cell r="AA5789">
            <v>7992881.1415599901</v>
          </cell>
        </row>
        <row r="5790">
          <cell r="AA5790">
            <v>7992881.1415599901</v>
          </cell>
        </row>
        <row r="5791">
          <cell r="AA5791">
            <v>7992881.1415599901</v>
          </cell>
        </row>
        <row r="5792">
          <cell r="AA5792">
            <v>7992881.1415599901</v>
          </cell>
        </row>
        <row r="5793">
          <cell r="AA5793">
            <v>7992881.1415599901</v>
          </cell>
        </row>
        <row r="5794">
          <cell r="AA5794">
            <v>7992881.1415599901</v>
          </cell>
        </row>
        <row r="5795">
          <cell r="AA5795">
            <v>7992881.1415599901</v>
          </cell>
        </row>
        <row r="5796">
          <cell r="AA5796">
            <v>7992881.1415599901</v>
          </cell>
        </row>
        <row r="5797">
          <cell r="AA5797">
            <v>7992881.1415599901</v>
          </cell>
        </row>
        <row r="5798">
          <cell r="AA5798">
            <v>7992881.1415599901</v>
          </cell>
        </row>
        <row r="5799">
          <cell r="AA5799">
            <v>7992881.1415599901</v>
          </cell>
        </row>
        <row r="5800">
          <cell r="AA5800">
            <v>7992881.1415599901</v>
          </cell>
        </row>
        <row r="5801">
          <cell r="AA5801">
            <v>7992881.1415599901</v>
          </cell>
        </row>
        <row r="5802">
          <cell r="AA5802">
            <v>7992881.1415599901</v>
          </cell>
        </row>
        <row r="5803">
          <cell r="AA5803">
            <v>7992881.1415599901</v>
          </cell>
        </row>
        <row r="5804">
          <cell r="AA5804">
            <v>7992881.1415599901</v>
          </cell>
        </row>
        <row r="5805">
          <cell r="AA5805">
            <v>7992881.1415599901</v>
          </cell>
        </row>
        <row r="5806">
          <cell r="AA5806">
            <v>7992881.1415599901</v>
          </cell>
        </row>
        <row r="5807">
          <cell r="AA5807">
            <v>7992881.1415599901</v>
          </cell>
        </row>
        <row r="5808">
          <cell r="AA5808">
            <v>7992881.1415599901</v>
          </cell>
        </row>
        <row r="5809">
          <cell r="AA5809">
            <v>7992881.1415599901</v>
          </cell>
        </row>
        <row r="5810">
          <cell r="AA5810">
            <v>7992881.1415599901</v>
          </cell>
        </row>
        <row r="5811">
          <cell r="AA5811">
            <v>7992881.1415599901</v>
          </cell>
        </row>
        <row r="5812">
          <cell r="AA5812">
            <v>7992881.1415599901</v>
          </cell>
        </row>
        <row r="5813">
          <cell r="AA5813">
            <v>7992881.1415599901</v>
          </cell>
        </row>
        <row r="5814">
          <cell r="AA5814">
            <v>7992881.1415599901</v>
          </cell>
        </row>
        <row r="5815">
          <cell r="AA5815">
            <v>7992881.1415599901</v>
          </cell>
        </row>
        <row r="5816">
          <cell r="AA5816">
            <v>7992881.1415599901</v>
          </cell>
        </row>
        <row r="5817">
          <cell r="AA5817">
            <v>7992881.1415599901</v>
          </cell>
        </row>
        <row r="5818">
          <cell r="AA5818">
            <v>7992881.1415599901</v>
          </cell>
        </row>
        <row r="5819">
          <cell r="AA5819">
            <v>7992881.1415599901</v>
          </cell>
        </row>
        <row r="5820">
          <cell r="AA5820">
            <v>7992881.1415599901</v>
          </cell>
        </row>
        <row r="5821">
          <cell r="AA5821">
            <v>7992881.1415599901</v>
          </cell>
        </row>
        <row r="5822">
          <cell r="AA5822">
            <v>7992881.1415599901</v>
          </cell>
        </row>
        <row r="5823">
          <cell r="AA5823">
            <v>7992881.1415599901</v>
          </cell>
        </row>
        <row r="5824">
          <cell r="AA5824">
            <v>7992881.1415599901</v>
          </cell>
        </row>
        <row r="5825">
          <cell r="AA5825">
            <v>7992881.1415599901</v>
          </cell>
        </row>
        <row r="5826">
          <cell r="AA5826">
            <v>7992881.1415599901</v>
          </cell>
        </row>
        <row r="5827">
          <cell r="AA5827">
            <v>7992881.1415599901</v>
          </cell>
        </row>
        <row r="5828">
          <cell r="AA5828">
            <v>7992881.1415599901</v>
          </cell>
        </row>
        <row r="5829">
          <cell r="AA5829">
            <v>7992881.1415599901</v>
          </cell>
        </row>
        <row r="5830">
          <cell r="AA5830">
            <v>7992881.1415599901</v>
          </cell>
        </row>
        <row r="5831">
          <cell r="AA5831">
            <v>7992881.1415599901</v>
          </cell>
        </row>
        <row r="5832">
          <cell r="AA5832">
            <v>7992881.1415599901</v>
          </cell>
        </row>
        <row r="5833">
          <cell r="AA5833">
            <v>7992881.1415599901</v>
          </cell>
        </row>
        <row r="5834">
          <cell r="AA5834">
            <v>8019544.6672045803</v>
          </cell>
        </row>
        <row r="5835">
          <cell r="AA5835">
            <v>8114803.6479152599</v>
          </cell>
        </row>
        <row r="5836">
          <cell r="AA5836">
            <v>8165271.9566640202</v>
          </cell>
        </row>
        <row r="5837">
          <cell r="AA5837">
            <v>8183441.5959015097</v>
          </cell>
        </row>
        <row r="5838">
          <cell r="AA5838">
            <v>8189796.8150258604</v>
          </cell>
        </row>
        <row r="5839">
          <cell r="AA5839">
            <v>8192014.9715111097</v>
          </cell>
        </row>
        <row r="5840">
          <cell r="AA5840">
            <v>8192789.0502520204</v>
          </cell>
        </row>
        <row r="5841">
          <cell r="AA5841">
            <v>8193059.1803495605</v>
          </cell>
        </row>
        <row r="5842">
          <cell r="AA5842">
            <v>8193153.4475128101</v>
          </cell>
        </row>
        <row r="5843">
          <cell r="AA5843">
            <v>8193186.3438748</v>
          </cell>
        </row>
        <row r="5844">
          <cell r="AA5844">
            <v>8193197.82370055</v>
          </cell>
        </row>
        <row r="5845">
          <cell r="AA5845">
            <v>8193201.8298076801</v>
          </cell>
        </row>
        <row r="5846">
          <cell r="AA5846">
            <v>8193203.2278169002</v>
          </cell>
        </row>
        <row r="5847">
          <cell r="AA5847">
            <v>8193203.71567865</v>
          </cell>
        </row>
        <row r="5848">
          <cell r="AA5848">
            <v>8193203.8859288301</v>
          </cell>
        </row>
        <row r="5849">
          <cell r="AA5849">
            <v>8193203.9453414604</v>
          </cell>
        </row>
        <row r="5850">
          <cell r="AA5850">
            <v>8193203.9660731396</v>
          </cell>
        </row>
        <row r="5851">
          <cell r="AA5851">
            <v>8193203.9733088398</v>
          </cell>
        </row>
        <row r="5852">
          <cell r="AA5852">
            <v>8193203.9758336097</v>
          </cell>
        </row>
        <row r="5853">
          <cell r="AA5853">
            <v>8193203.9767157398</v>
          </cell>
        </row>
        <row r="5854">
          <cell r="AA5854">
            <v>8193203.9770231601</v>
          </cell>
        </row>
        <row r="5855">
          <cell r="AA5855">
            <v>8193203.9771300601</v>
          </cell>
        </row>
        <row r="5856">
          <cell r="AA5856">
            <v>8193203.9771666797</v>
          </cell>
        </row>
        <row r="5857">
          <cell r="AA5857">
            <v>8193203.9771795198</v>
          </cell>
        </row>
        <row r="5858">
          <cell r="AA5858">
            <v>8193203.9771854496</v>
          </cell>
        </row>
        <row r="5859">
          <cell r="AA5859">
            <v>8193203.9771863902</v>
          </cell>
        </row>
        <row r="5860">
          <cell r="AA5860">
            <v>8193203.97718722</v>
          </cell>
        </row>
        <row r="5861">
          <cell r="AA5861">
            <v>8193203.97718722</v>
          </cell>
        </row>
        <row r="5862">
          <cell r="AA5862">
            <v>8193203.97718722</v>
          </cell>
        </row>
        <row r="5863">
          <cell r="AA5863">
            <v>8193203.97718722</v>
          </cell>
        </row>
        <row r="5864">
          <cell r="AA5864">
            <v>8193203.97718722</v>
          </cell>
        </row>
        <row r="5865">
          <cell r="AA5865">
            <v>8193203.97718722</v>
          </cell>
        </row>
        <row r="5866">
          <cell r="AA5866">
            <v>8193203.97718722</v>
          </cell>
        </row>
        <row r="5867">
          <cell r="AA5867">
            <v>8193203.97718722</v>
          </cell>
        </row>
        <row r="5868">
          <cell r="AA5868">
            <v>8193203.97718722</v>
          </cell>
        </row>
        <row r="5869">
          <cell r="AA5869">
            <v>8193203.97718722</v>
          </cell>
        </row>
        <row r="5870">
          <cell r="AA5870">
            <v>8193203.97718722</v>
          </cell>
        </row>
        <row r="5871">
          <cell r="AA5871">
            <v>8193203.97718722</v>
          </cell>
        </row>
        <row r="5872">
          <cell r="AA5872">
            <v>8193203.97718722</v>
          </cell>
        </row>
        <row r="5873">
          <cell r="AA5873">
            <v>8193203.97718722</v>
          </cell>
        </row>
        <row r="5874">
          <cell r="AA5874">
            <v>8193203.97718722</v>
          </cell>
        </row>
        <row r="5875">
          <cell r="AA5875">
            <v>8193203.97718722</v>
          </cell>
        </row>
        <row r="5876">
          <cell r="AA5876">
            <v>8193203.97718722</v>
          </cell>
        </row>
        <row r="5877">
          <cell r="AA5877">
            <v>8193203.97718722</v>
          </cell>
        </row>
        <row r="5878">
          <cell r="AA5878">
            <v>8193203.97718722</v>
          </cell>
        </row>
        <row r="5879">
          <cell r="AA5879">
            <v>8193203.97718722</v>
          </cell>
        </row>
        <row r="5880">
          <cell r="AA5880">
            <v>8193203.97718722</v>
          </cell>
        </row>
        <row r="5881">
          <cell r="AA5881">
            <v>8193203.97718722</v>
          </cell>
        </row>
        <row r="5882">
          <cell r="AA5882">
            <v>8193203.97718722</v>
          </cell>
        </row>
        <row r="5883">
          <cell r="AA5883">
            <v>8193203.97718722</v>
          </cell>
        </row>
        <row r="5884">
          <cell r="AA5884">
            <v>8193203.97718722</v>
          </cell>
        </row>
        <row r="5885">
          <cell r="AA5885">
            <v>8193203.97718722</v>
          </cell>
        </row>
        <row r="5886">
          <cell r="AA5886">
            <v>8193203.97718722</v>
          </cell>
        </row>
        <row r="5887">
          <cell r="AA5887">
            <v>8193203.97718722</v>
          </cell>
        </row>
        <row r="5888">
          <cell r="AA5888">
            <v>8193203.97718722</v>
          </cell>
        </row>
        <row r="5889">
          <cell r="AA5889">
            <v>8193203.97718722</v>
          </cell>
        </row>
        <row r="5890">
          <cell r="AA5890">
            <v>8193203.97718722</v>
          </cell>
        </row>
        <row r="5891">
          <cell r="AA5891">
            <v>8193203.97718722</v>
          </cell>
        </row>
        <row r="5892">
          <cell r="AA5892">
            <v>8193203.97718722</v>
          </cell>
        </row>
        <row r="5893">
          <cell r="AA5893">
            <v>8193203.97718722</v>
          </cell>
        </row>
        <row r="5894">
          <cell r="AA5894">
            <v>8193203.97718722</v>
          </cell>
        </row>
        <row r="5895">
          <cell r="AA5895">
            <v>8193203.97718722</v>
          </cell>
        </row>
        <row r="5896">
          <cell r="AA5896">
            <v>8193203.97718722</v>
          </cell>
        </row>
        <row r="5897">
          <cell r="AA5897">
            <v>8193203.97718722</v>
          </cell>
        </row>
        <row r="5898">
          <cell r="AA5898">
            <v>8193203.97718722</v>
          </cell>
        </row>
        <row r="5899">
          <cell r="AA5899">
            <v>8193203.97718722</v>
          </cell>
        </row>
        <row r="5900">
          <cell r="AA5900">
            <v>8193203.97718722</v>
          </cell>
        </row>
        <row r="5901">
          <cell r="AA5901">
            <v>8193203.97718722</v>
          </cell>
        </row>
        <row r="5902">
          <cell r="AA5902">
            <v>8193203.97718722</v>
          </cell>
        </row>
        <row r="5903">
          <cell r="AA5903">
            <v>8193203.97718722</v>
          </cell>
        </row>
        <row r="5904">
          <cell r="AA5904">
            <v>8193203.97718722</v>
          </cell>
        </row>
        <row r="5905">
          <cell r="AA5905">
            <v>8193203.97718722</v>
          </cell>
        </row>
        <row r="5906">
          <cell r="AA5906">
            <v>8193203.97718722</v>
          </cell>
        </row>
        <row r="5907">
          <cell r="AA5907">
            <v>8193203.97718722</v>
          </cell>
        </row>
        <row r="5908">
          <cell r="AA5908">
            <v>8193203.97718722</v>
          </cell>
        </row>
        <row r="5909">
          <cell r="AA5909">
            <v>8193203.97718722</v>
          </cell>
        </row>
        <row r="5910">
          <cell r="AA5910">
            <v>8193203.97718722</v>
          </cell>
        </row>
        <row r="5911">
          <cell r="AA5911">
            <v>8193203.97718722</v>
          </cell>
        </row>
        <row r="5912">
          <cell r="AA5912">
            <v>8193203.97718722</v>
          </cell>
        </row>
        <row r="5913">
          <cell r="AA5913">
            <v>8193203.97718722</v>
          </cell>
        </row>
        <row r="5914">
          <cell r="AA5914">
            <v>8193203.97718722</v>
          </cell>
        </row>
        <row r="5915">
          <cell r="AA5915">
            <v>8193203.97718722</v>
          </cell>
        </row>
        <row r="5916">
          <cell r="AA5916">
            <v>8193203.97718722</v>
          </cell>
        </row>
        <row r="5917">
          <cell r="AA5917">
            <v>8193203.97718722</v>
          </cell>
        </row>
        <row r="5918">
          <cell r="AA5918">
            <v>8193203.97718722</v>
          </cell>
        </row>
        <row r="5919">
          <cell r="AA5919">
            <v>8193203.97718722</v>
          </cell>
        </row>
        <row r="5920">
          <cell r="AA5920">
            <v>8193203.97718722</v>
          </cell>
        </row>
        <row r="5921">
          <cell r="AA5921">
            <v>8193203.97718722</v>
          </cell>
        </row>
        <row r="5922">
          <cell r="AA5922">
            <v>8193203.97718722</v>
          </cell>
        </row>
        <row r="5923">
          <cell r="AA5923">
            <v>8193203.97718722</v>
          </cell>
        </row>
        <row r="5924">
          <cell r="AA5924">
            <v>8193203.97718722</v>
          </cell>
        </row>
        <row r="5925">
          <cell r="AA5925">
            <v>8193203.97718722</v>
          </cell>
        </row>
        <row r="5926">
          <cell r="AA5926">
            <v>8193203.97718722</v>
          </cell>
        </row>
        <row r="5927">
          <cell r="AA5927">
            <v>8193203.97718722</v>
          </cell>
        </row>
        <row r="5928">
          <cell r="AA5928">
            <v>8193203.97718722</v>
          </cell>
        </row>
        <row r="5929">
          <cell r="AA5929">
            <v>8193203.97718722</v>
          </cell>
        </row>
        <row r="5930">
          <cell r="AA5930">
            <v>8193203.97718722</v>
          </cell>
        </row>
        <row r="5931">
          <cell r="AA5931">
            <v>8193203.97718722</v>
          </cell>
        </row>
        <row r="5932">
          <cell r="AA5932">
            <v>8193203.97718722</v>
          </cell>
        </row>
        <row r="5933">
          <cell r="AA5933">
            <v>8193203.97718722</v>
          </cell>
        </row>
        <row r="5934">
          <cell r="AA5934">
            <v>8193203.97718722</v>
          </cell>
        </row>
        <row r="5935">
          <cell r="AA5935">
            <v>8193203.97718722</v>
          </cell>
        </row>
        <row r="5936">
          <cell r="AA5936">
            <v>8193203.97718722</v>
          </cell>
        </row>
        <row r="5937">
          <cell r="AA5937">
            <v>8193203.97718722</v>
          </cell>
        </row>
        <row r="5938">
          <cell r="AA5938">
            <v>8193203.97718722</v>
          </cell>
        </row>
        <row r="5939">
          <cell r="AA5939">
            <v>8193203.97718722</v>
          </cell>
        </row>
        <row r="5940">
          <cell r="AA5940">
            <v>8193203.97718722</v>
          </cell>
        </row>
        <row r="5941">
          <cell r="AA5941">
            <v>8193203.97718722</v>
          </cell>
        </row>
        <row r="5942">
          <cell r="AA5942">
            <v>8193203.97718722</v>
          </cell>
        </row>
        <row r="5943">
          <cell r="AA5943">
            <v>8193203.97718722</v>
          </cell>
        </row>
        <row r="5944">
          <cell r="AA5944">
            <v>8193203.97718722</v>
          </cell>
        </row>
        <row r="5945">
          <cell r="AA5945">
            <v>8193203.97718722</v>
          </cell>
        </row>
        <row r="5946">
          <cell r="AA5946">
            <v>8193203.97718722</v>
          </cell>
        </row>
        <row r="5947">
          <cell r="AA5947">
            <v>8193203.97718722</v>
          </cell>
        </row>
        <row r="5948">
          <cell r="AA5948">
            <v>8193203.97718722</v>
          </cell>
        </row>
        <row r="5949">
          <cell r="AA5949">
            <v>8193203.97718722</v>
          </cell>
        </row>
        <row r="5950">
          <cell r="AA5950">
            <v>8193203.97718722</v>
          </cell>
        </row>
        <row r="5951">
          <cell r="AA5951">
            <v>8193203.97718722</v>
          </cell>
        </row>
        <row r="5952">
          <cell r="AA5952">
            <v>8193203.97718722</v>
          </cell>
        </row>
        <row r="5953">
          <cell r="AA5953">
            <v>8193203.97718722</v>
          </cell>
        </row>
        <row r="5954">
          <cell r="AA5954">
            <v>8193203.97718722</v>
          </cell>
        </row>
        <row r="5955">
          <cell r="AA5955">
            <v>8193203.97718722</v>
          </cell>
        </row>
        <row r="5956">
          <cell r="AA5956">
            <v>8193203.97718722</v>
          </cell>
        </row>
        <row r="5957">
          <cell r="AA5957">
            <v>8193203.97718722</v>
          </cell>
        </row>
        <row r="5958">
          <cell r="AA5958">
            <v>8193203.97718722</v>
          </cell>
        </row>
        <row r="5959">
          <cell r="AA5959">
            <v>8193203.97718722</v>
          </cell>
        </row>
        <row r="5960">
          <cell r="AA5960">
            <v>8193203.97718722</v>
          </cell>
        </row>
        <row r="5961">
          <cell r="AA5961">
            <v>8193203.97718722</v>
          </cell>
        </row>
        <row r="5962">
          <cell r="AA5962">
            <v>8193203.97718722</v>
          </cell>
        </row>
        <row r="5963">
          <cell r="AA5963">
            <v>8193203.97718722</v>
          </cell>
        </row>
        <row r="5964">
          <cell r="AA5964">
            <v>8193203.97718722</v>
          </cell>
        </row>
        <row r="5965">
          <cell r="AA5965">
            <v>8193203.97718722</v>
          </cell>
        </row>
        <row r="5966">
          <cell r="AA5966">
            <v>8193203.97718722</v>
          </cell>
        </row>
        <row r="5967">
          <cell r="AA5967">
            <v>8193203.97718722</v>
          </cell>
        </row>
        <row r="5968">
          <cell r="AA5968">
            <v>8193203.97718722</v>
          </cell>
        </row>
        <row r="5969">
          <cell r="AA5969">
            <v>8193203.97718722</v>
          </cell>
        </row>
        <row r="5970">
          <cell r="AA5970">
            <v>8193203.97718722</v>
          </cell>
        </row>
        <row r="5971">
          <cell r="AA5971">
            <v>8193203.97718722</v>
          </cell>
        </row>
        <row r="5972">
          <cell r="AA5972">
            <v>8193203.97718722</v>
          </cell>
        </row>
        <row r="5973">
          <cell r="AA5973">
            <v>8193203.97718722</v>
          </cell>
        </row>
        <row r="5974">
          <cell r="AA5974">
            <v>8193203.97718722</v>
          </cell>
        </row>
        <row r="5975">
          <cell r="AA5975">
            <v>8193203.97718722</v>
          </cell>
        </row>
        <row r="5976">
          <cell r="AA5976">
            <v>8193203.97718722</v>
          </cell>
        </row>
        <row r="5977">
          <cell r="AA5977">
            <v>8193203.97718722</v>
          </cell>
        </row>
        <row r="5978">
          <cell r="AA5978">
            <v>8193203.97718722</v>
          </cell>
        </row>
        <row r="5979">
          <cell r="AA5979">
            <v>8193203.97718722</v>
          </cell>
        </row>
        <row r="5980">
          <cell r="AA5980">
            <v>8193203.97718722</v>
          </cell>
        </row>
        <row r="5981">
          <cell r="AA5981">
            <v>8193203.97718722</v>
          </cell>
        </row>
        <row r="5982">
          <cell r="AA5982">
            <v>8193203.97718722</v>
          </cell>
        </row>
        <row r="5983">
          <cell r="AA5983">
            <v>8193203.97718722</v>
          </cell>
        </row>
        <row r="5984">
          <cell r="AA5984">
            <v>8193203.97718722</v>
          </cell>
        </row>
        <row r="5985">
          <cell r="AA5985">
            <v>8193203.97718722</v>
          </cell>
        </row>
        <row r="5986">
          <cell r="AA5986">
            <v>8193203.97718722</v>
          </cell>
        </row>
        <row r="5987">
          <cell r="AA5987">
            <v>8193203.97718722</v>
          </cell>
        </row>
        <row r="5988">
          <cell r="AA5988">
            <v>8193203.97718722</v>
          </cell>
        </row>
        <row r="5989">
          <cell r="AA5989">
            <v>8193203.97718722</v>
          </cell>
        </row>
        <row r="5990">
          <cell r="AA5990">
            <v>8193203.97718722</v>
          </cell>
        </row>
        <row r="5991">
          <cell r="AA5991">
            <v>8193203.97718722</v>
          </cell>
        </row>
        <row r="5992">
          <cell r="AA5992">
            <v>8193203.97718722</v>
          </cell>
        </row>
        <row r="5993">
          <cell r="AA5993">
            <v>8193203.97718722</v>
          </cell>
        </row>
        <row r="5994">
          <cell r="AA5994">
            <v>8193203.97718722</v>
          </cell>
        </row>
        <row r="5995">
          <cell r="AA5995">
            <v>8193203.97718722</v>
          </cell>
        </row>
        <row r="5996">
          <cell r="AA5996">
            <v>8193203.97718722</v>
          </cell>
        </row>
        <row r="5997">
          <cell r="AA5997">
            <v>8193203.97718722</v>
          </cell>
        </row>
        <row r="5998">
          <cell r="AA5998">
            <v>8193203.97718722</v>
          </cell>
        </row>
        <row r="5999">
          <cell r="AA5999">
            <v>8193203.97718722</v>
          </cell>
        </row>
        <row r="6000">
          <cell r="AA6000">
            <v>8193203.97718722</v>
          </cell>
        </row>
        <row r="6001">
          <cell r="AA6001">
            <v>8193203.97718722</v>
          </cell>
        </row>
        <row r="6002">
          <cell r="AA6002">
            <v>8193203.97718722</v>
          </cell>
        </row>
        <row r="6003">
          <cell r="AA6003">
            <v>8193203.97718722</v>
          </cell>
        </row>
        <row r="6004">
          <cell r="AA6004">
            <v>8193203.97718722</v>
          </cell>
        </row>
        <row r="6005">
          <cell r="AA6005">
            <v>8193203.97718722</v>
          </cell>
        </row>
        <row r="6006">
          <cell r="AA6006">
            <v>8193203.97718722</v>
          </cell>
        </row>
        <row r="6007">
          <cell r="AA6007">
            <v>8193203.97718722</v>
          </cell>
        </row>
        <row r="6008">
          <cell r="AA6008">
            <v>8193203.97718722</v>
          </cell>
        </row>
        <row r="6009">
          <cell r="AA6009">
            <v>8193203.97718722</v>
          </cell>
        </row>
        <row r="6010">
          <cell r="AA6010">
            <v>8193203.97718722</v>
          </cell>
        </row>
        <row r="6011">
          <cell r="AA6011">
            <v>8193203.97718722</v>
          </cell>
        </row>
        <row r="6012">
          <cell r="AA6012">
            <v>8193203.97718722</v>
          </cell>
        </row>
        <row r="6013">
          <cell r="AA6013">
            <v>8193203.97718722</v>
          </cell>
        </row>
        <row r="6014">
          <cell r="AA6014">
            <v>8193203.97718722</v>
          </cell>
        </row>
        <row r="6015">
          <cell r="AA6015">
            <v>8193203.97718722</v>
          </cell>
        </row>
        <row r="6016">
          <cell r="AA6016">
            <v>8193203.97718722</v>
          </cell>
        </row>
        <row r="6017">
          <cell r="AA6017">
            <v>8193203.97718722</v>
          </cell>
        </row>
        <row r="6018">
          <cell r="AA6018">
            <v>8193203.97718722</v>
          </cell>
        </row>
        <row r="6019">
          <cell r="AA6019">
            <v>8193203.97718722</v>
          </cell>
        </row>
        <row r="6020">
          <cell r="AA6020">
            <v>8193203.97718722</v>
          </cell>
        </row>
        <row r="6021">
          <cell r="AA6021">
            <v>8193203.97718722</v>
          </cell>
        </row>
        <row r="6022">
          <cell r="AA6022">
            <v>8193203.97718722</v>
          </cell>
        </row>
        <row r="6023">
          <cell r="AA6023">
            <v>8193203.97718722</v>
          </cell>
        </row>
        <row r="6024">
          <cell r="AA6024">
            <v>8193203.97718722</v>
          </cell>
        </row>
        <row r="6025">
          <cell r="AA6025">
            <v>8193203.97718722</v>
          </cell>
        </row>
        <row r="6026">
          <cell r="AA6026">
            <v>8193203.97718722</v>
          </cell>
        </row>
        <row r="6027">
          <cell r="AA6027">
            <v>8193203.97718722</v>
          </cell>
        </row>
        <row r="6028">
          <cell r="AA6028">
            <v>8193203.97718722</v>
          </cell>
        </row>
        <row r="6029">
          <cell r="AA6029">
            <v>8193203.97718722</v>
          </cell>
        </row>
        <row r="6030">
          <cell r="AA6030">
            <v>8193203.97718722</v>
          </cell>
        </row>
        <row r="6031">
          <cell r="AA6031">
            <v>8193203.97718722</v>
          </cell>
        </row>
        <row r="6032">
          <cell r="AA6032">
            <v>8193203.97718722</v>
          </cell>
        </row>
        <row r="6033">
          <cell r="AA6033">
            <v>8193203.97718722</v>
          </cell>
        </row>
        <row r="6034">
          <cell r="AA6034">
            <v>8193203.97718722</v>
          </cell>
        </row>
        <row r="6035">
          <cell r="AA6035">
            <v>8193203.97718722</v>
          </cell>
        </row>
        <row r="6036">
          <cell r="AA6036">
            <v>8193203.97718722</v>
          </cell>
        </row>
        <row r="6037">
          <cell r="AA6037">
            <v>8193203.97718722</v>
          </cell>
        </row>
        <row r="6038">
          <cell r="AA6038">
            <v>8193203.97718722</v>
          </cell>
        </row>
        <row r="6039">
          <cell r="AA6039">
            <v>8193203.97718722</v>
          </cell>
        </row>
        <row r="6040">
          <cell r="AA6040">
            <v>8193203.97718722</v>
          </cell>
        </row>
        <row r="6041">
          <cell r="AA6041">
            <v>8193203.97718722</v>
          </cell>
        </row>
        <row r="6042">
          <cell r="AA6042">
            <v>8193203.97718722</v>
          </cell>
        </row>
        <row r="6043">
          <cell r="AA6043">
            <v>8193203.97718722</v>
          </cell>
        </row>
        <row r="6044">
          <cell r="AA6044">
            <v>8193203.97718722</v>
          </cell>
        </row>
        <row r="6045">
          <cell r="AA6045">
            <v>8193203.97718722</v>
          </cell>
        </row>
        <row r="6046">
          <cell r="AA6046">
            <v>8193203.97718722</v>
          </cell>
        </row>
        <row r="6047">
          <cell r="AA6047">
            <v>8193203.97718722</v>
          </cell>
        </row>
        <row r="6048">
          <cell r="AA6048">
            <v>8193203.97718722</v>
          </cell>
        </row>
        <row r="6049">
          <cell r="AA6049">
            <v>8193203.97718722</v>
          </cell>
        </row>
        <row r="6050">
          <cell r="AA6050">
            <v>8193203.97718722</v>
          </cell>
        </row>
        <row r="6051">
          <cell r="AA6051">
            <v>8193203.97718722</v>
          </cell>
        </row>
        <row r="6052">
          <cell r="AA6052">
            <v>8193203.97718722</v>
          </cell>
        </row>
        <row r="6053">
          <cell r="AA6053">
            <v>8193203.97718722</v>
          </cell>
        </row>
        <row r="6054">
          <cell r="AA6054">
            <v>8193203.97718722</v>
          </cell>
        </row>
        <row r="6055">
          <cell r="AA6055">
            <v>8193203.97718722</v>
          </cell>
        </row>
        <row r="6056">
          <cell r="AA6056">
            <v>8193203.97718722</v>
          </cell>
        </row>
        <row r="6057">
          <cell r="AA6057">
            <v>8193203.97718722</v>
          </cell>
        </row>
        <row r="6058">
          <cell r="AA6058">
            <v>8193203.97718722</v>
          </cell>
        </row>
        <row r="6059">
          <cell r="AA6059">
            <v>8193203.97718722</v>
          </cell>
        </row>
        <row r="6060">
          <cell r="AA6060">
            <v>8193203.97718722</v>
          </cell>
        </row>
        <row r="6061">
          <cell r="AA6061">
            <v>8193203.97718722</v>
          </cell>
        </row>
        <row r="6062">
          <cell r="AA6062">
            <v>8193203.97718722</v>
          </cell>
        </row>
        <row r="6063">
          <cell r="AA6063">
            <v>8193203.97718722</v>
          </cell>
        </row>
        <row r="6064">
          <cell r="AA6064">
            <v>8193203.97718722</v>
          </cell>
        </row>
        <row r="6065">
          <cell r="AA6065">
            <v>8193203.97718722</v>
          </cell>
        </row>
        <row r="6066">
          <cell r="AA6066">
            <v>8193203.97718722</v>
          </cell>
        </row>
        <row r="6067">
          <cell r="AA6067">
            <v>8193203.97718722</v>
          </cell>
        </row>
        <row r="6068">
          <cell r="AA6068">
            <v>8193203.97718722</v>
          </cell>
        </row>
        <row r="6069">
          <cell r="AA6069">
            <v>8193203.97718722</v>
          </cell>
        </row>
        <row r="6070">
          <cell r="AA6070">
            <v>8193203.97718722</v>
          </cell>
        </row>
        <row r="6071">
          <cell r="AA6071">
            <v>8193203.97718722</v>
          </cell>
        </row>
        <row r="6072">
          <cell r="AA6072">
            <v>8193203.97718722</v>
          </cell>
        </row>
        <row r="6073">
          <cell r="AA6073">
            <v>8193203.97718722</v>
          </cell>
        </row>
        <row r="6074">
          <cell r="AA6074">
            <v>8193203.97718722</v>
          </cell>
        </row>
        <row r="6075">
          <cell r="AA6075">
            <v>8193203.97718722</v>
          </cell>
        </row>
        <row r="6076">
          <cell r="AA6076">
            <v>8193203.97718722</v>
          </cell>
        </row>
        <row r="6077">
          <cell r="AA6077">
            <v>8193203.97718722</v>
          </cell>
        </row>
        <row r="6078">
          <cell r="AA6078">
            <v>8193203.97718722</v>
          </cell>
        </row>
        <row r="6079">
          <cell r="AA6079">
            <v>8193203.97718722</v>
          </cell>
        </row>
        <row r="6080">
          <cell r="AA6080">
            <v>8193203.97718722</v>
          </cell>
        </row>
        <row r="6081">
          <cell r="AA6081">
            <v>8193203.97718722</v>
          </cell>
        </row>
        <row r="6082">
          <cell r="AA6082">
            <v>8193203.97718722</v>
          </cell>
        </row>
        <row r="6083">
          <cell r="AA6083">
            <v>8193203.97718722</v>
          </cell>
        </row>
        <row r="6084">
          <cell r="AA6084">
            <v>8193203.97718722</v>
          </cell>
        </row>
        <row r="6085">
          <cell r="AA6085">
            <v>8193203.97718722</v>
          </cell>
        </row>
        <row r="6086">
          <cell r="AA6086">
            <v>8193203.97718722</v>
          </cell>
        </row>
        <row r="6087">
          <cell r="AA6087">
            <v>8193203.97718722</v>
          </cell>
        </row>
        <row r="6088">
          <cell r="AA6088">
            <v>8193203.97718722</v>
          </cell>
        </row>
        <row r="6089">
          <cell r="AA6089">
            <v>8193203.97718722</v>
          </cell>
        </row>
        <row r="6090">
          <cell r="AA6090">
            <v>8193203.97718722</v>
          </cell>
        </row>
        <row r="6091">
          <cell r="AA6091">
            <v>8193203.97718722</v>
          </cell>
        </row>
        <row r="6092">
          <cell r="AA6092">
            <v>8193203.97718722</v>
          </cell>
        </row>
        <row r="6093">
          <cell r="AA6093">
            <v>8193203.97718722</v>
          </cell>
        </row>
        <row r="6094">
          <cell r="AA6094">
            <v>8193203.97718722</v>
          </cell>
        </row>
        <row r="6095">
          <cell r="AA6095">
            <v>8193203.97718722</v>
          </cell>
        </row>
        <row r="6096">
          <cell r="AA6096">
            <v>8193203.97718722</v>
          </cell>
        </row>
        <row r="6097">
          <cell r="AA6097">
            <v>8193203.97718722</v>
          </cell>
        </row>
        <row r="6098">
          <cell r="AA6098">
            <v>8193203.97718722</v>
          </cell>
        </row>
        <row r="6099">
          <cell r="AA6099">
            <v>8193203.97718722</v>
          </cell>
        </row>
        <row r="6100">
          <cell r="AA6100">
            <v>8193203.97718722</v>
          </cell>
        </row>
        <row r="6101">
          <cell r="AA6101">
            <v>8193203.97718722</v>
          </cell>
        </row>
        <row r="6102">
          <cell r="AA6102">
            <v>8193203.97718722</v>
          </cell>
        </row>
        <row r="6103">
          <cell r="AA6103">
            <v>8193203.97718722</v>
          </cell>
        </row>
        <row r="6104">
          <cell r="AA6104">
            <v>8193203.97718722</v>
          </cell>
        </row>
        <row r="6105">
          <cell r="AA6105">
            <v>8193203.97718722</v>
          </cell>
        </row>
        <row r="6106">
          <cell r="AA6106">
            <v>8193203.97718722</v>
          </cell>
        </row>
        <row r="6107">
          <cell r="AA6107">
            <v>8193203.97718722</v>
          </cell>
        </row>
        <row r="6108">
          <cell r="AA6108">
            <v>8193203.97718722</v>
          </cell>
        </row>
        <row r="6109">
          <cell r="AA6109">
            <v>8193203.97718722</v>
          </cell>
        </row>
        <row r="6110">
          <cell r="AA6110">
            <v>8193203.97718722</v>
          </cell>
        </row>
        <row r="6111">
          <cell r="AA6111">
            <v>8193203.97718722</v>
          </cell>
        </row>
        <row r="6112">
          <cell r="AA6112">
            <v>8193203.97718722</v>
          </cell>
        </row>
        <row r="6113">
          <cell r="AA6113">
            <v>8193203.97718722</v>
          </cell>
        </row>
        <row r="6114">
          <cell r="AA6114">
            <v>8193203.97718722</v>
          </cell>
        </row>
        <row r="6115">
          <cell r="AA6115">
            <v>8193203.97718722</v>
          </cell>
        </row>
        <row r="6116">
          <cell r="AA6116">
            <v>8193203.97718722</v>
          </cell>
        </row>
        <row r="6117">
          <cell r="AA6117">
            <v>8193203.97718722</v>
          </cell>
        </row>
        <row r="6118">
          <cell r="AA6118">
            <v>8193203.97718722</v>
          </cell>
        </row>
        <row r="6119">
          <cell r="AA6119">
            <v>8193203.97718722</v>
          </cell>
        </row>
        <row r="6120">
          <cell r="AA6120">
            <v>8193203.97718722</v>
          </cell>
        </row>
        <row r="6121">
          <cell r="AA6121">
            <v>8193203.97718722</v>
          </cell>
        </row>
        <row r="6122">
          <cell r="AA6122">
            <v>8193203.97718722</v>
          </cell>
        </row>
        <row r="6123">
          <cell r="AA6123">
            <v>8193203.97718722</v>
          </cell>
        </row>
        <row r="6124">
          <cell r="AA6124">
            <v>8193203.97718722</v>
          </cell>
        </row>
        <row r="6125">
          <cell r="AA6125">
            <v>8193203.97718722</v>
          </cell>
        </row>
        <row r="6126">
          <cell r="AA6126">
            <v>8193203.97718722</v>
          </cell>
        </row>
        <row r="6127">
          <cell r="AA6127">
            <v>8193203.97718722</v>
          </cell>
        </row>
        <row r="6128">
          <cell r="AA6128">
            <v>8193203.97718722</v>
          </cell>
        </row>
        <row r="6129">
          <cell r="AA6129">
            <v>8193203.97718722</v>
          </cell>
        </row>
        <row r="6130">
          <cell r="AA6130">
            <v>8193203.97718722</v>
          </cell>
        </row>
        <row r="6131">
          <cell r="AA6131">
            <v>8193203.97718722</v>
          </cell>
        </row>
        <row r="6132">
          <cell r="AA6132">
            <v>8193203.97718722</v>
          </cell>
        </row>
        <row r="6133">
          <cell r="AA6133">
            <v>8193203.97718722</v>
          </cell>
        </row>
        <row r="6134">
          <cell r="AA6134">
            <v>8193203.97718722</v>
          </cell>
        </row>
        <row r="6135">
          <cell r="AA6135">
            <v>8193203.97718722</v>
          </cell>
        </row>
        <row r="6136">
          <cell r="AA6136">
            <v>8193203.97718722</v>
          </cell>
        </row>
        <row r="6137">
          <cell r="AA6137">
            <v>8193203.97718722</v>
          </cell>
        </row>
        <row r="6138">
          <cell r="AA6138">
            <v>8193203.97718722</v>
          </cell>
        </row>
        <row r="6139">
          <cell r="AA6139">
            <v>8193203.97718722</v>
          </cell>
        </row>
        <row r="6140">
          <cell r="AA6140">
            <v>8193203.97718722</v>
          </cell>
        </row>
        <row r="6141">
          <cell r="AA6141">
            <v>8193203.97718722</v>
          </cell>
        </row>
        <row r="6142">
          <cell r="AA6142">
            <v>8193203.97718722</v>
          </cell>
        </row>
        <row r="6143">
          <cell r="AA6143">
            <v>8193203.97718722</v>
          </cell>
        </row>
        <row r="6144">
          <cell r="AA6144">
            <v>8193203.97718722</v>
          </cell>
        </row>
        <row r="6145">
          <cell r="AA6145">
            <v>8193203.97718722</v>
          </cell>
        </row>
        <row r="6146">
          <cell r="AA6146">
            <v>8193203.97718722</v>
          </cell>
        </row>
        <row r="6147">
          <cell r="AA6147">
            <v>8193203.97718722</v>
          </cell>
        </row>
        <row r="6148">
          <cell r="AA6148">
            <v>8193203.97718722</v>
          </cell>
        </row>
        <row r="6149">
          <cell r="AA6149">
            <v>8193203.97718722</v>
          </cell>
        </row>
        <row r="6150">
          <cell r="AA6150">
            <v>8193203.97718722</v>
          </cell>
        </row>
        <row r="6151">
          <cell r="AA6151">
            <v>8193203.97718722</v>
          </cell>
        </row>
        <row r="6152">
          <cell r="AA6152">
            <v>8193203.97718722</v>
          </cell>
        </row>
        <row r="6153">
          <cell r="AA6153">
            <v>8193203.97718722</v>
          </cell>
        </row>
        <row r="6154">
          <cell r="AA6154">
            <v>8193203.97718722</v>
          </cell>
        </row>
        <row r="6155">
          <cell r="AA6155">
            <v>8193203.97718722</v>
          </cell>
        </row>
        <row r="6156">
          <cell r="AA6156">
            <v>8193203.97718722</v>
          </cell>
        </row>
        <row r="6157">
          <cell r="AA6157">
            <v>8193203.97718722</v>
          </cell>
        </row>
        <row r="6158">
          <cell r="AA6158">
            <v>8193203.97718722</v>
          </cell>
        </row>
        <row r="6159">
          <cell r="AA6159">
            <v>8193203.97718722</v>
          </cell>
        </row>
        <row r="6160">
          <cell r="AA6160">
            <v>8193203.97718722</v>
          </cell>
        </row>
        <row r="6161">
          <cell r="AA6161">
            <v>8193203.97718722</v>
          </cell>
        </row>
        <row r="6162">
          <cell r="AA6162">
            <v>8193203.97718722</v>
          </cell>
        </row>
        <row r="6163">
          <cell r="AA6163">
            <v>8193203.97718722</v>
          </cell>
        </row>
        <row r="6164">
          <cell r="AA6164">
            <v>8193203.97718722</v>
          </cell>
        </row>
        <row r="6165">
          <cell r="AA6165">
            <v>8193203.97718722</v>
          </cell>
        </row>
        <row r="6166">
          <cell r="AA6166">
            <v>8193203.97718722</v>
          </cell>
        </row>
        <row r="6167">
          <cell r="AA6167">
            <v>8193203.97718722</v>
          </cell>
        </row>
        <row r="6168">
          <cell r="AA6168">
            <v>8193203.97718722</v>
          </cell>
        </row>
        <row r="6169">
          <cell r="AA6169">
            <v>8193203.97718722</v>
          </cell>
        </row>
        <row r="6170">
          <cell r="AA6170">
            <v>8193203.97718722</v>
          </cell>
        </row>
        <row r="6171">
          <cell r="AA6171">
            <v>8193203.97718722</v>
          </cell>
        </row>
        <row r="6172">
          <cell r="AA6172">
            <v>8193203.97718722</v>
          </cell>
        </row>
        <row r="6173">
          <cell r="AA6173">
            <v>8193203.97718722</v>
          </cell>
        </row>
        <row r="6174">
          <cell r="AA6174">
            <v>8193203.97718722</v>
          </cell>
        </row>
        <row r="6175">
          <cell r="AA6175">
            <v>8193203.97718722</v>
          </cell>
        </row>
        <row r="6176">
          <cell r="AA6176">
            <v>8193203.97718722</v>
          </cell>
        </row>
        <row r="6177">
          <cell r="AA6177">
            <v>8193203.97718722</v>
          </cell>
        </row>
        <row r="6178">
          <cell r="AA6178">
            <v>8193203.97718722</v>
          </cell>
        </row>
        <row r="6179">
          <cell r="AA6179">
            <v>8193203.97718722</v>
          </cell>
        </row>
        <row r="6180">
          <cell r="AA6180">
            <v>8193203.97718722</v>
          </cell>
        </row>
        <row r="6181">
          <cell r="AA6181">
            <v>8193203.97718722</v>
          </cell>
        </row>
        <row r="6182">
          <cell r="AA6182">
            <v>8193203.97718722</v>
          </cell>
        </row>
        <row r="6183">
          <cell r="AA6183">
            <v>8193203.97718722</v>
          </cell>
        </row>
        <row r="6184">
          <cell r="AA6184">
            <v>8193203.97718722</v>
          </cell>
        </row>
        <row r="6185">
          <cell r="AA6185">
            <v>8193203.97718722</v>
          </cell>
        </row>
        <row r="6186">
          <cell r="AA6186">
            <v>8193203.97718722</v>
          </cell>
        </row>
        <row r="6187">
          <cell r="AA6187">
            <v>8193203.97718722</v>
          </cell>
        </row>
        <row r="6188">
          <cell r="AA6188">
            <v>8193203.97718722</v>
          </cell>
        </row>
        <row r="6189">
          <cell r="AA6189">
            <v>8193203.97718722</v>
          </cell>
        </row>
        <row r="6190">
          <cell r="AA6190">
            <v>8193203.97718722</v>
          </cell>
        </row>
        <row r="6191">
          <cell r="AA6191">
            <v>8193203.97718722</v>
          </cell>
        </row>
        <row r="6192">
          <cell r="AA6192">
            <v>8193203.97718722</v>
          </cell>
        </row>
        <row r="6193">
          <cell r="AA6193">
            <v>8193203.97718722</v>
          </cell>
        </row>
        <row r="6194">
          <cell r="AA6194">
            <v>8193203.97718722</v>
          </cell>
        </row>
        <row r="6195">
          <cell r="AA6195">
            <v>8193203.97718722</v>
          </cell>
        </row>
        <row r="6196">
          <cell r="AA6196">
            <v>8193203.97718722</v>
          </cell>
        </row>
        <row r="6197">
          <cell r="AA6197">
            <v>8193203.97718722</v>
          </cell>
        </row>
        <row r="6198">
          <cell r="AA6198">
            <v>8193203.97718722</v>
          </cell>
        </row>
        <row r="6199">
          <cell r="AA6199">
            <v>8193203.97718722</v>
          </cell>
        </row>
        <row r="6200">
          <cell r="AA6200">
            <v>8193203.97718722</v>
          </cell>
        </row>
        <row r="6201">
          <cell r="AA6201">
            <v>8193203.97718722</v>
          </cell>
        </row>
        <row r="6202">
          <cell r="AA6202">
            <v>8193203.97718722</v>
          </cell>
        </row>
        <row r="6203">
          <cell r="AA6203">
            <v>8193203.97718722</v>
          </cell>
        </row>
        <row r="6204">
          <cell r="AA6204">
            <v>8193203.97718722</v>
          </cell>
        </row>
        <row r="6205">
          <cell r="AA6205">
            <v>8193203.97718722</v>
          </cell>
        </row>
        <row r="6206">
          <cell r="AA6206">
            <v>8193203.97718722</v>
          </cell>
        </row>
        <row r="6207">
          <cell r="AA6207">
            <v>8193203.97718722</v>
          </cell>
        </row>
        <row r="6208">
          <cell r="AA6208">
            <v>8193203.97718722</v>
          </cell>
        </row>
        <row r="6209">
          <cell r="AA6209">
            <v>8193203.97718722</v>
          </cell>
        </row>
        <row r="6210">
          <cell r="AA6210">
            <v>8193203.97718722</v>
          </cell>
        </row>
        <row r="6211">
          <cell r="AA6211">
            <v>8193203.97718722</v>
          </cell>
        </row>
        <row r="6212">
          <cell r="AA6212">
            <v>8193203.97718722</v>
          </cell>
        </row>
        <row r="6213">
          <cell r="AA6213">
            <v>8193203.97718722</v>
          </cell>
        </row>
        <row r="6214">
          <cell r="AA6214">
            <v>8193203.97718722</v>
          </cell>
        </row>
        <row r="6215">
          <cell r="AA6215">
            <v>8193203.97718722</v>
          </cell>
        </row>
        <row r="6216">
          <cell r="AA6216">
            <v>8193203.97718722</v>
          </cell>
        </row>
        <row r="6217">
          <cell r="AA6217">
            <v>8193203.97718722</v>
          </cell>
        </row>
        <row r="6218">
          <cell r="AA6218">
            <v>8193203.97718722</v>
          </cell>
        </row>
        <row r="6219">
          <cell r="AA6219">
            <v>8193203.97718722</v>
          </cell>
        </row>
        <row r="6220">
          <cell r="AA6220">
            <v>8193203.97718722</v>
          </cell>
        </row>
        <row r="6221">
          <cell r="AA6221">
            <v>8193203.97718722</v>
          </cell>
        </row>
        <row r="6222">
          <cell r="AA6222">
            <v>8193203.97718722</v>
          </cell>
        </row>
        <row r="6223">
          <cell r="AA6223">
            <v>8193203.97718722</v>
          </cell>
        </row>
        <row r="6224">
          <cell r="AA6224">
            <v>8193203.97718722</v>
          </cell>
        </row>
        <row r="6225">
          <cell r="AA6225">
            <v>8193203.97718722</v>
          </cell>
        </row>
        <row r="6226">
          <cell r="AA6226">
            <v>8193203.97718722</v>
          </cell>
        </row>
        <row r="6227">
          <cell r="AA6227">
            <v>8193203.97718722</v>
          </cell>
        </row>
        <row r="6228">
          <cell r="AA6228">
            <v>8193203.97718722</v>
          </cell>
        </row>
        <row r="6229">
          <cell r="AA6229">
            <v>8193203.97718722</v>
          </cell>
        </row>
        <row r="6230">
          <cell r="AA6230">
            <v>8193203.97718722</v>
          </cell>
        </row>
        <row r="6231">
          <cell r="AA6231">
            <v>8193203.97718722</v>
          </cell>
        </row>
        <row r="6232">
          <cell r="AA6232">
            <v>8193203.97718722</v>
          </cell>
        </row>
        <row r="6233">
          <cell r="AA6233">
            <v>8193203.97718722</v>
          </cell>
        </row>
        <row r="6234">
          <cell r="AA6234">
            <v>8193203.97718722</v>
          </cell>
        </row>
        <row r="6235">
          <cell r="AA6235">
            <v>8193203.97718722</v>
          </cell>
        </row>
        <row r="6236">
          <cell r="AA6236">
            <v>8193203.97718722</v>
          </cell>
        </row>
        <row r="6237">
          <cell r="AA6237">
            <v>8193203.97718722</v>
          </cell>
        </row>
        <row r="6238">
          <cell r="AA6238">
            <v>8193203.97718722</v>
          </cell>
        </row>
        <row r="6239">
          <cell r="AA6239">
            <v>8193203.97718722</v>
          </cell>
        </row>
        <row r="6240">
          <cell r="AA6240">
            <v>8193203.97718722</v>
          </cell>
        </row>
        <row r="6241">
          <cell r="AA6241">
            <v>8193203.97718722</v>
          </cell>
        </row>
        <row r="6242">
          <cell r="AA6242">
            <v>8193203.97718722</v>
          </cell>
        </row>
        <row r="6243">
          <cell r="AA6243">
            <v>8193203.97718722</v>
          </cell>
        </row>
        <row r="6244">
          <cell r="AA6244">
            <v>8193203.97718722</v>
          </cell>
        </row>
        <row r="6245">
          <cell r="AA6245">
            <v>8193203.97718722</v>
          </cell>
        </row>
        <row r="6246">
          <cell r="AA6246">
            <v>8193203.97718722</v>
          </cell>
        </row>
        <row r="6247">
          <cell r="AA6247">
            <v>8193203.97718722</v>
          </cell>
        </row>
        <row r="6248">
          <cell r="AA6248">
            <v>8193203.97718722</v>
          </cell>
        </row>
        <row r="6249">
          <cell r="AA6249">
            <v>8193203.97718722</v>
          </cell>
        </row>
        <row r="6250">
          <cell r="AA6250">
            <v>8193203.97718722</v>
          </cell>
        </row>
        <row r="6251">
          <cell r="AA6251">
            <v>8193203.97718722</v>
          </cell>
        </row>
        <row r="6252">
          <cell r="AA6252">
            <v>8193203.97718722</v>
          </cell>
        </row>
        <row r="6253">
          <cell r="AA6253">
            <v>8193203.97718722</v>
          </cell>
        </row>
        <row r="6254">
          <cell r="AA6254">
            <v>8193203.97718722</v>
          </cell>
        </row>
        <row r="6255">
          <cell r="AA6255">
            <v>8193203.97718722</v>
          </cell>
        </row>
        <row r="6256">
          <cell r="AA6256">
            <v>8193203.97718722</v>
          </cell>
        </row>
        <row r="6257">
          <cell r="AA6257">
            <v>8193203.97718722</v>
          </cell>
        </row>
        <row r="6258">
          <cell r="AA6258">
            <v>8193203.97718722</v>
          </cell>
        </row>
        <row r="6259">
          <cell r="AA6259">
            <v>8193203.97718722</v>
          </cell>
        </row>
        <row r="6260">
          <cell r="AA6260">
            <v>8193203.97718722</v>
          </cell>
        </row>
        <row r="6261">
          <cell r="AA6261">
            <v>8193203.97718722</v>
          </cell>
        </row>
        <row r="6262">
          <cell r="AA6262">
            <v>8193203.97718722</v>
          </cell>
        </row>
        <row r="6263">
          <cell r="AA6263">
            <v>8193203.97718722</v>
          </cell>
        </row>
        <row r="6264">
          <cell r="AA6264">
            <v>8193203.97718722</v>
          </cell>
        </row>
        <row r="6265">
          <cell r="AA6265">
            <v>8193203.97718722</v>
          </cell>
        </row>
        <row r="6266">
          <cell r="AA6266">
            <v>8193203.97718722</v>
          </cell>
        </row>
        <row r="6267">
          <cell r="AA6267">
            <v>8193203.97718722</v>
          </cell>
        </row>
        <row r="6268">
          <cell r="AA6268">
            <v>8193203.97718722</v>
          </cell>
        </row>
        <row r="6269">
          <cell r="AA6269">
            <v>8193203.97718722</v>
          </cell>
        </row>
        <row r="6270">
          <cell r="AA6270">
            <v>8193203.97718722</v>
          </cell>
        </row>
        <row r="6271">
          <cell r="AA6271">
            <v>8193203.97718722</v>
          </cell>
        </row>
        <row r="6272">
          <cell r="AA6272">
            <v>8193203.97718722</v>
          </cell>
        </row>
        <row r="6273">
          <cell r="AA6273">
            <v>8193203.97718722</v>
          </cell>
        </row>
        <row r="6274">
          <cell r="AA6274">
            <v>8193203.97718722</v>
          </cell>
        </row>
        <row r="6275">
          <cell r="AA6275">
            <v>8193203.97718722</v>
          </cell>
        </row>
        <row r="6276">
          <cell r="AA6276">
            <v>8193203.97718722</v>
          </cell>
        </row>
        <row r="6277">
          <cell r="AA6277">
            <v>8193203.97718722</v>
          </cell>
        </row>
        <row r="6278">
          <cell r="AA6278">
            <v>8193203.97718722</v>
          </cell>
        </row>
        <row r="6279">
          <cell r="AA6279">
            <v>8193203.97718722</v>
          </cell>
        </row>
        <row r="6280">
          <cell r="AA6280">
            <v>8193203.97718722</v>
          </cell>
        </row>
        <row r="6281">
          <cell r="AA6281">
            <v>8193203.97718722</v>
          </cell>
        </row>
        <row r="6282">
          <cell r="AA6282">
            <v>8193203.97718722</v>
          </cell>
        </row>
        <row r="6283">
          <cell r="AA6283">
            <v>8193203.97718722</v>
          </cell>
        </row>
        <row r="6284">
          <cell r="AA6284">
            <v>8193203.97718722</v>
          </cell>
        </row>
        <row r="6285">
          <cell r="AA6285">
            <v>8193203.97718722</v>
          </cell>
        </row>
        <row r="6286">
          <cell r="AA6286">
            <v>8193203.97718722</v>
          </cell>
        </row>
        <row r="6287">
          <cell r="AA6287">
            <v>8193203.97718722</v>
          </cell>
        </row>
        <row r="6288">
          <cell r="AA6288">
            <v>8193203.97718722</v>
          </cell>
        </row>
        <row r="6289">
          <cell r="AA6289">
            <v>8193203.97718722</v>
          </cell>
        </row>
        <row r="6290">
          <cell r="AA6290">
            <v>8193203.97718722</v>
          </cell>
        </row>
        <row r="6291">
          <cell r="AA6291">
            <v>8193203.97718722</v>
          </cell>
        </row>
        <row r="6292">
          <cell r="AA6292">
            <v>8193203.97718722</v>
          </cell>
        </row>
        <row r="6293">
          <cell r="AA6293">
            <v>8193203.97718722</v>
          </cell>
        </row>
        <row r="6294">
          <cell r="AA6294">
            <v>8193203.97718722</v>
          </cell>
        </row>
        <row r="6295">
          <cell r="AA6295">
            <v>8193203.97718722</v>
          </cell>
        </row>
        <row r="6296">
          <cell r="AA6296">
            <v>8193203.97718722</v>
          </cell>
        </row>
        <row r="6297">
          <cell r="AA6297">
            <v>8193203.97718722</v>
          </cell>
        </row>
        <row r="6298">
          <cell r="AA6298">
            <v>8193203.97718722</v>
          </cell>
        </row>
        <row r="6299">
          <cell r="AA6299">
            <v>8193203.97718722</v>
          </cell>
        </row>
        <row r="6300">
          <cell r="AA6300">
            <v>8193203.97718722</v>
          </cell>
        </row>
        <row r="6301">
          <cell r="AA6301">
            <v>8193203.97718722</v>
          </cell>
        </row>
        <row r="6302">
          <cell r="AA6302">
            <v>8193203.97718722</v>
          </cell>
        </row>
        <row r="6303">
          <cell r="AA6303">
            <v>8193203.97718722</v>
          </cell>
        </row>
        <row r="6304">
          <cell r="AA6304">
            <v>8193203.97718722</v>
          </cell>
        </row>
        <row r="6305">
          <cell r="AA6305">
            <v>8193203.97718722</v>
          </cell>
        </row>
        <row r="6306">
          <cell r="AA6306">
            <v>8193203.97718722</v>
          </cell>
        </row>
        <row r="6307">
          <cell r="AA6307">
            <v>8193203.97718722</v>
          </cell>
        </row>
        <row r="6308">
          <cell r="AA6308">
            <v>8193203.97718722</v>
          </cell>
        </row>
        <row r="6309">
          <cell r="AA6309">
            <v>8193203.97718722</v>
          </cell>
        </row>
        <row r="6310">
          <cell r="AA6310">
            <v>8193203.97718722</v>
          </cell>
        </row>
        <row r="6311">
          <cell r="AA6311">
            <v>8193203.97718722</v>
          </cell>
        </row>
        <row r="6312">
          <cell r="AA6312">
            <v>8193203.97718722</v>
          </cell>
        </row>
        <row r="6313">
          <cell r="AA6313">
            <v>8193203.97718722</v>
          </cell>
        </row>
        <row r="6314">
          <cell r="AA6314">
            <v>8193203.97718722</v>
          </cell>
        </row>
        <row r="6315">
          <cell r="AA6315">
            <v>8193203.97718722</v>
          </cell>
        </row>
        <row r="6316">
          <cell r="AA6316">
            <v>8193203.97718722</v>
          </cell>
        </row>
        <row r="6317">
          <cell r="AA6317">
            <v>8193203.97718722</v>
          </cell>
        </row>
        <row r="6318">
          <cell r="AA6318">
            <v>8193203.97718722</v>
          </cell>
        </row>
        <row r="6319">
          <cell r="AA6319">
            <v>8193203.97718722</v>
          </cell>
        </row>
        <row r="6320">
          <cell r="AA6320">
            <v>8193203.97718722</v>
          </cell>
        </row>
        <row r="6321">
          <cell r="AA6321">
            <v>8193203.97718722</v>
          </cell>
        </row>
        <row r="6322">
          <cell r="AA6322">
            <v>8193203.97718722</v>
          </cell>
        </row>
        <row r="6323">
          <cell r="AA6323">
            <v>8193203.97718722</v>
          </cell>
        </row>
        <row r="6324">
          <cell r="AA6324">
            <v>8193203.97718722</v>
          </cell>
        </row>
        <row r="6325">
          <cell r="AA6325">
            <v>8193203.97718722</v>
          </cell>
        </row>
        <row r="6326">
          <cell r="AA6326">
            <v>8193203.97718722</v>
          </cell>
        </row>
        <row r="6327">
          <cell r="AA6327">
            <v>8193203.97718722</v>
          </cell>
        </row>
        <row r="6328">
          <cell r="AA6328">
            <v>8193203.97718722</v>
          </cell>
        </row>
        <row r="6329">
          <cell r="AA6329">
            <v>8193203.97718722</v>
          </cell>
        </row>
        <row r="6330">
          <cell r="AA6330">
            <v>8193203.97718722</v>
          </cell>
        </row>
        <row r="6331">
          <cell r="AA6331">
            <v>8193203.97718722</v>
          </cell>
        </row>
        <row r="6332">
          <cell r="AA6332">
            <v>8193203.97718722</v>
          </cell>
        </row>
        <row r="6333">
          <cell r="AA6333">
            <v>8193203.97718722</v>
          </cell>
        </row>
        <row r="6334">
          <cell r="AA6334">
            <v>8193203.97718722</v>
          </cell>
        </row>
        <row r="6335">
          <cell r="AA6335">
            <v>8193203.97718722</v>
          </cell>
        </row>
        <row r="6336">
          <cell r="AA6336">
            <v>8193203.97718722</v>
          </cell>
        </row>
        <row r="6337">
          <cell r="AA6337">
            <v>8193203.97718722</v>
          </cell>
        </row>
        <row r="6338">
          <cell r="AA6338">
            <v>8193203.97718722</v>
          </cell>
        </row>
        <row r="6339">
          <cell r="AA6339">
            <v>8193203.97718722</v>
          </cell>
        </row>
        <row r="6340">
          <cell r="AA6340">
            <v>8193203.97718722</v>
          </cell>
        </row>
        <row r="6341">
          <cell r="AA6341">
            <v>8193203.97718722</v>
          </cell>
        </row>
        <row r="6342">
          <cell r="AA6342">
            <v>8193203.97718722</v>
          </cell>
        </row>
        <row r="6343">
          <cell r="AA6343">
            <v>8193203.97718722</v>
          </cell>
        </row>
        <row r="6344">
          <cell r="AA6344">
            <v>8193203.97718722</v>
          </cell>
        </row>
        <row r="6345">
          <cell r="AA6345">
            <v>8193203.97718722</v>
          </cell>
        </row>
        <row r="6346">
          <cell r="AA6346">
            <v>8193203.97718722</v>
          </cell>
        </row>
        <row r="6347">
          <cell r="AA6347">
            <v>8193203.97718722</v>
          </cell>
        </row>
        <row r="6348">
          <cell r="AA6348">
            <v>8193203.97718722</v>
          </cell>
        </row>
        <row r="6349">
          <cell r="AA6349">
            <v>8193203.97718722</v>
          </cell>
        </row>
        <row r="6350">
          <cell r="AA6350">
            <v>8193203.97718722</v>
          </cell>
        </row>
        <row r="6351">
          <cell r="AA6351">
            <v>8193203.97718722</v>
          </cell>
        </row>
        <row r="6352">
          <cell r="AA6352">
            <v>8193203.97718722</v>
          </cell>
        </row>
        <row r="6353">
          <cell r="AA6353">
            <v>8193203.97718722</v>
          </cell>
        </row>
        <row r="6354">
          <cell r="AA6354">
            <v>8193203.97718722</v>
          </cell>
        </row>
        <row r="6355">
          <cell r="AA6355">
            <v>8193203.97718722</v>
          </cell>
        </row>
        <row r="6356">
          <cell r="AA6356">
            <v>8193203.97718722</v>
          </cell>
        </row>
        <row r="6357">
          <cell r="AA6357">
            <v>8193203.97718722</v>
          </cell>
        </row>
        <row r="6358">
          <cell r="AA6358">
            <v>8193203.97718722</v>
          </cell>
        </row>
        <row r="6359">
          <cell r="AA6359">
            <v>8193203.97718722</v>
          </cell>
        </row>
        <row r="6360">
          <cell r="AA6360">
            <v>8193203.97718722</v>
          </cell>
        </row>
        <row r="6361">
          <cell r="AA6361">
            <v>8193203.97718722</v>
          </cell>
        </row>
        <row r="6362">
          <cell r="AA6362">
            <v>8193203.97718722</v>
          </cell>
        </row>
        <row r="6363">
          <cell r="AA6363">
            <v>8193203.97718722</v>
          </cell>
        </row>
        <row r="6364">
          <cell r="AA6364">
            <v>8193203.97718722</v>
          </cell>
        </row>
        <row r="6365">
          <cell r="AA6365">
            <v>8193203.97718722</v>
          </cell>
        </row>
        <row r="6366">
          <cell r="AA6366">
            <v>8193203.97718722</v>
          </cell>
        </row>
        <row r="6367">
          <cell r="AA6367">
            <v>8193203.97718722</v>
          </cell>
        </row>
        <row r="6368">
          <cell r="AA6368">
            <v>8193203.97718722</v>
          </cell>
        </row>
        <row r="6369">
          <cell r="AA6369">
            <v>8193203.97718722</v>
          </cell>
        </row>
        <row r="6370">
          <cell r="AA6370">
            <v>8193203.97718722</v>
          </cell>
        </row>
        <row r="6371">
          <cell r="AA6371">
            <v>8193203.97718722</v>
          </cell>
        </row>
        <row r="6372">
          <cell r="AA6372">
            <v>8193203.97718722</v>
          </cell>
        </row>
        <row r="6373">
          <cell r="AA6373">
            <v>8193203.97718722</v>
          </cell>
        </row>
        <row r="6374">
          <cell r="AA6374">
            <v>8193203.97718722</v>
          </cell>
        </row>
        <row r="6375">
          <cell r="AA6375">
            <v>8193203.97718722</v>
          </cell>
        </row>
        <row r="6376">
          <cell r="AA6376">
            <v>8193203.97718722</v>
          </cell>
        </row>
        <row r="6377">
          <cell r="AA6377">
            <v>8193203.97718722</v>
          </cell>
        </row>
        <row r="6378">
          <cell r="AA6378">
            <v>8193203.97718722</v>
          </cell>
        </row>
        <row r="6379">
          <cell r="AA6379">
            <v>8193203.97718722</v>
          </cell>
        </row>
        <row r="6380">
          <cell r="AA6380">
            <v>8193203.97718722</v>
          </cell>
        </row>
        <row r="6381">
          <cell r="AA6381">
            <v>8193203.97718722</v>
          </cell>
        </row>
        <row r="6382">
          <cell r="AA6382">
            <v>8193203.97718722</v>
          </cell>
        </row>
        <row r="6383">
          <cell r="AA6383">
            <v>8193203.97718722</v>
          </cell>
        </row>
        <row r="6384">
          <cell r="AA6384">
            <v>8193203.97718722</v>
          </cell>
        </row>
        <row r="6385">
          <cell r="AA6385">
            <v>8193203.97718722</v>
          </cell>
        </row>
        <row r="6386">
          <cell r="AA6386">
            <v>8193203.97718722</v>
          </cell>
        </row>
        <row r="6387">
          <cell r="AA6387">
            <v>8193203.97718722</v>
          </cell>
        </row>
        <row r="6388">
          <cell r="AA6388">
            <v>8193203.97718722</v>
          </cell>
        </row>
        <row r="6389">
          <cell r="AA6389">
            <v>8193203.97718722</v>
          </cell>
        </row>
        <row r="6390">
          <cell r="AA6390">
            <v>8193203.97718722</v>
          </cell>
        </row>
        <row r="6391">
          <cell r="AA6391">
            <v>8193203.97718722</v>
          </cell>
        </row>
        <row r="6392">
          <cell r="AA6392">
            <v>8193203.97718722</v>
          </cell>
        </row>
        <row r="6393">
          <cell r="AA6393">
            <v>8193203.97718722</v>
          </cell>
        </row>
        <row r="6394">
          <cell r="AA6394">
            <v>8193203.97718722</v>
          </cell>
        </row>
        <row r="6395">
          <cell r="AA6395">
            <v>8193203.97718722</v>
          </cell>
        </row>
        <row r="6396">
          <cell r="AA6396">
            <v>8193203.97718722</v>
          </cell>
        </row>
        <row r="6397">
          <cell r="AA6397">
            <v>8193203.97718722</v>
          </cell>
        </row>
        <row r="6398">
          <cell r="AA6398">
            <v>8193203.97718722</v>
          </cell>
        </row>
        <row r="6399">
          <cell r="AA6399">
            <v>8193203.97718722</v>
          </cell>
        </row>
        <row r="6400">
          <cell r="AA6400">
            <v>8193203.97718722</v>
          </cell>
        </row>
        <row r="6401">
          <cell r="AA6401">
            <v>8193203.97718722</v>
          </cell>
        </row>
        <row r="6402">
          <cell r="AA6402">
            <v>8193203.97718722</v>
          </cell>
        </row>
        <row r="6403">
          <cell r="AA6403">
            <v>8193203.97718722</v>
          </cell>
        </row>
        <row r="6404">
          <cell r="AA6404">
            <v>8193203.97718722</v>
          </cell>
        </row>
        <row r="6405">
          <cell r="AA6405">
            <v>8193203.97718722</v>
          </cell>
        </row>
        <row r="6406">
          <cell r="AA6406">
            <v>8193203.97718722</v>
          </cell>
        </row>
        <row r="6407">
          <cell r="AA6407">
            <v>8193203.97718722</v>
          </cell>
        </row>
        <row r="6408">
          <cell r="AA6408">
            <v>8193203.97718722</v>
          </cell>
        </row>
        <row r="6409">
          <cell r="AA6409">
            <v>8193203.97718722</v>
          </cell>
        </row>
        <row r="6410">
          <cell r="AA6410">
            <v>8193203.97718722</v>
          </cell>
        </row>
        <row r="6411">
          <cell r="AA6411">
            <v>8193203.97718722</v>
          </cell>
        </row>
        <row r="6412">
          <cell r="AA6412">
            <v>8193203.97718722</v>
          </cell>
        </row>
        <row r="6413">
          <cell r="AA6413">
            <v>8193203.97718722</v>
          </cell>
        </row>
        <row r="6414">
          <cell r="AA6414">
            <v>8193203.97718722</v>
          </cell>
        </row>
        <row r="6415">
          <cell r="AA6415">
            <v>8193203.97718722</v>
          </cell>
        </row>
        <row r="6416">
          <cell r="AA6416">
            <v>8193203.97718722</v>
          </cell>
        </row>
        <row r="6417">
          <cell r="AA6417">
            <v>8193203.97718722</v>
          </cell>
        </row>
        <row r="6418">
          <cell r="AA6418">
            <v>8193203.97718722</v>
          </cell>
        </row>
        <row r="6419">
          <cell r="AA6419">
            <v>8193203.97718722</v>
          </cell>
        </row>
        <row r="6420">
          <cell r="AA6420">
            <v>8193203.97718722</v>
          </cell>
        </row>
        <row r="6421">
          <cell r="AA6421">
            <v>8193203.97718722</v>
          </cell>
        </row>
        <row r="6422">
          <cell r="AA6422">
            <v>8193203.97718722</v>
          </cell>
        </row>
        <row r="6423">
          <cell r="AA6423">
            <v>8193203.97718722</v>
          </cell>
        </row>
        <row r="6424">
          <cell r="AA6424">
            <v>8193203.97718722</v>
          </cell>
        </row>
        <row r="6425">
          <cell r="AA6425">
            <v>8193203.97718722</v>
          </cell>
        </row>
        <row r="6426">
          <cell r="AA6426">
            <v>8193203.97718722</v>
          </cell>
        </row>
        <row r="6427">
          <cell r="AA6427">
            <v>8193203.97718722</v>
          </cell>
        </row>
        <row r="6428">
          <cell r="AA6428">
            <v>8193203.97718722</v>
          </cell>
        </row>
        <row r="6429">
          <cell r="AA6429">
            <v>8193203.97718722</v>
          </cell>
        </row>
        <row r="6430">
          <cell r="AA6430">
            <v>8193203.97718722</v>
          </cell>
        </row>
        <row r="6431">
          <cell r="AA6431">
            <v>8193203.97718722</v>
          </cell>
        </row>
        <row r="6432">
          <cell r="AA6432">
            <v>8193203.97718722</v>
          </cell>
        </row>
        <row r="6433">
          <cell r="AA6433">
            <v>8193203.97718722</v>
          </cell>
        </row>
        <row r="6434">
          <cell r="AA6434">
            <v>8193203.97718722</v>
          </cell>
        </row>
        <row r="6435">
          <cell r="AA6435">
            <v>8193203.97718722</v>
          </cell>
        </row>
        <row r="6436">
          <cell r="AA6436">
            <v>8193203.97718722</v>
          </cell>
        </row>
        <row r="6437">
          <cell r="AA6437">
            <v>8193203.97718722</v>
          </cell>
        </row>
        <row r="6438">
          <cell r="AA6438">
            <v>8193203.97718722</v>
          </cell>
        </row>
        <row r="6439">
          <cell r="AA6439">
            <v>8193203.97718722</v>
          </cell>
        </row>
        <row r="6440">
          <cell r="AA6440">
            <v>8193203.97718722</v>
          </cell>
        </row>
        <row r="6441">
          <cell r="AA6441">
            <v>8193203.97718722</v>
          </cell>
        </row>
        <row r="6442">
          <cell r="AA6442">
            <v>8193203.97718722</v>
          </cell>
        </row>
        <row r="6443">
          <cell r="AA6443">
            <v>8193203.97718722</v>
          </cell>
        </row>
        <row r="6444">
          <cell r="AA6444">
            <v>8193203.97718722</v>
          </cell>
        </row>
        <row r="6445">
          <cell r="AA6445">
            <v>8193203.97718722</v>
          </cell>
        </row>
        <row r="6446">
          <cell r="AA6446">
            <v>8193203.97718722</v>
          </cell>
        </row>
        <row r="6447">
          <cell r="AA6447">
            <v>8193203.97718722</v>
          </cell>
        </row>
        <row r="6448">
          <cell r="AA6448">
            <v>8193203.97718722</v>
          </cell>
        </row>
        <row r="6449">
          <cell r="AA6449">
            <v>8193203.97718722</v>
          </cell>
        </row>
        <row r="6450">
          <cell r="AA6450">
            <v>8193203.97718722</v>
          </cell>
        </row>
        <row r="6451">
          <cell r="AA6451">
            <v>8193203.97718722</v>
          </cell>
        </row>
        <row r="6452">
          <cell r="AA6452">
            <v>8193203.97718722</v>
          </cell>
        </row>
        <row r="6453">
          <cell r="AA6453">
            <v>8193203.97718722</v>
          </cell>
        </row>
        <row r="6454">
          <cell r="AA6454">
            <v>8193203.97718722</v>
          </cell>
        </row>
        <row r="6455">
          <cell r="AA6455">
            <v>8193203.97718722</v>
          </cell>
        </row>
        <row r="6456">
          <cell r="AA6456">
            <v>8193203.97718722</v>
          </cell>
        </row>
        <row r="6457">
          <cell r="AA6457">
            <v>8193203.97718722</v>
          </cell>
        </row>
        <row r="6458">
          <cell r="AA6458">
            <v>8193203.97718722</v>
          </cell>
        </row>
        <row r="6459">
          <cell r="AA6459">
            <v>8193203.97718722</v>
          </cell>
        </row>
        <row r="6460">
          <cell r="AA6460">
            <v>8193203.97718722</v>
          </cell>
        </row>
        <row r="6461">
          <cell r="AA6461">
            <v>8193203.97718722</v>
          </cell>
        </row>
        <row r="6462">
          <cell r="AA6462">
            <v>8193203.97718722</v>
          </cell>
        </row>
        <row r="6463">
          <cell r="AA6463">
            <v>8193203.97718722</v>
          </cell>
        </row>
        <row r="6464">
          <cell r="AA6464">
            <v>8193203.97718722</v>
          </cell>
        </row>
        <row r="6465">
          <cell r="AA6465">
            <v>8193203.97718722</v>
          </cell>
        </row>
        <row r="6466">
          <cell r="AA6466">
            <v>8193203.97718722</v>
          </cell>
        </row>
        <row r="6467">
          <cell r="AA6467">
            <v>8193203.97718722</v>
          </cell>
        </row>
        <row r="6468">
          <cell r="AA6468">
            <v>8193203.97718722</v>
          </cell>
        </row>
        <row r="6469">
          <cell r="AA6469">
            <v>8193203.97718722</v>
          </cell>
        </row>
        <row r="6470">
          <cell r="AA6470">
            <v>8193203.97718722</v>
          </cell>
        </row>
        <row r="6471">
          <cell r="AA6471">
            <v>8193203.97718722</v>
          </cell>
        </row>
        <row r="6472">
          <cell r="AA6472">
            <v>8193203.97718722</v>
          </cell>
        </row>
        <row r="6473">
          <cell r="AA6473">
            <v>8193203.97718722</v>
          </cell>
        </row>
        <row r="6474">
          <cell r="AA6474">
            <v>8193203.97718722</v>
          </cell>
        </row>
        <row r="6475">
          <cell r="AA6475">
            <v>8193203.97718722</v>
          </cell>
        </row>
        <row r="6476">
          <cell r="AA6476">
            <v>8193203.97718722</v>
          </cell>
        </row>
        <row r="6477">
          <cell r="AA6477">
            <v>8193203.97718722</v>
          </cell>
        </row>
        <row r="6478">
          <cell r="AA6478">
            <v>8193203.97718722</v>
          </cell>
        </row>
        <row r="6479">
          <cell r="AA6479">
            <v>8193203.97718722</v>
          </cell>
        </row>
        <row r="6480">
          <cell r="AA6480">
            <v>8193203.97718722</v>
          </cell>
        </row>
        <row r="6481">
          <cell r="AA6481">
            <v>8193203.97718722</v>
          </cell>
        </row>
        <row r="6482">
          <cell r="AA6482">
            <v>8193203.97718722</v>
          </cell>
        </row>
        <row r="6483">
          <cell r="AA6483">
            <v>8193203.97718722</v>
          </cell>
        </row>
        <row r="6484">
          <cell r="AA6484">
            <v>8193203.97718722</v>
          </cell>
        </row>
        <row r="6485">
          <cell r="AA6485">
            <v>8193203.97718722</v>
          </cell>
        </row>
        <row r="6486">
          <cell r="AA6486">
            <v>8193203.97718722</v>
          </cell>
        </row>
        <row r="6487">
          <cell r="AA6487">
            <v>8193203.97718722</v>
          </cell>
        </row>
        <row r="6488">
          <cell r="AA6488">
            <v>8193203.97718722</v>
          </cell>
        </row>
        <row r="6489">
          <cell r="AA6489">
            <v>8193203.97718722</v>
          </cell>
        </row>
        <row r="6490">
          <cell r="AA6490">
            <v>8193203.97718722</v>
          </cell>
        </row>
        <row r="6491">
          <cell r="AA6491">
            <v>8193203.97718722</v>
          </cell>
        </row>
        <row r="6492">
          <cell r="AA6492">
            <v>8193203.97718722</v>
          </cell>
        </row>
        <row r="6493">
          <cell r="AA6493">
            <v>8193203.97718722</v>
          </cell>
        </row>
        <row r="6494">
          <cell r="AA6494">
            <v>8193203.97718722</v>
          </cell>
        </row>
        <row r="6495">
          <cell r="AA6495">
            <v>8193203.97718722</v>
          </cell>
        </row>
        <row r="6496">
          <cell r="AA6496">
            <v>8193203.97718722</v>
          </cell>
        </row>
        <row r="6497">
          <cell r="AA6497">
            <v>8193203.97718722</v>
          </cell>
        </row>
        <row r="6498">
          <cell r="AA6498">
            <v>8193203.97718722</v>
          </cell>
        </row>
        <row r="6499">
          <cell r="AA6499">
            <v>8193203.97718722</v>
          </cell>
        </row>
        <row r="6500">
          <cell r="AA6500">
            <v>8193203.97718722</v>
          </cell>
        </row>
        <row r="6501">
          <cell r="AA6501">
            <v>8193203.97718722</v>
          </cell>
        </row>
        <row r="6502">
          <cell r="AA6502">
            <v>8193203.97718722</v>
          </cell>
        </row>
        <row r="6503">
          <cell r="AA6503">
            <v>8193203.97718722</v>
          </cell>
        </row>
        <row r="6504">
          <cell r="AA6504">
            <v>8193203.97718722</v>
          </cell>
        </row>
        <row r="6505">
          <cell r="AA6505">
            <v>8193203.97718722</v>
          </cell>
        </row>
        <row r="6506">
          <cell r="AA6506">
            <v>8193203.97718722</v>
          </cell>
        </row>
        <row r="6507">
          <cell r="AA6507">
            <v>8193203.97718722</v>
          </cell>
        </row>
        <row r="6508">
          <cell r="AA6508">
            <v>8193203.97718722</v>
          </cell>
        </row>
        <row r="6509">
          <cell r="AA6509">
            <v>8193203.97718722</v>
          </cell>
        </row>
        <row r="6510">
          <cell r="AA6510">
            <v>8193203.97718722</v>
          </cell>
        </row>
        <row r="6511">
          <cell r="AA6511">
            <v>8193203.97718722</v>
          </cell>
        </row>
        <row r="6512">
          <cell r="AA6512">
            <v>8193203.97718722</v>
          </cell>
        </row>
        <row r="6513">
          <cell r="AA6513">
            <v>8193203.97718722</v>
          </cell>
        </row>
        <row r="6514">
          <cell r="AA6514">
            <v>8193203.97718722</v>
          </cell>
        </row>
        <row r="6515">
          <cell r="AA6515">
            <v>8193203.97718722</v>
          </cell>
        </row>
        <row r="6516">
          <cell r="AA6516">
            <v>8193203.97718722</v>
          </cell>
        </row>
        <row r="6517">
          <cell r="AA6517">
            <v>8193203.97718722</v>
          </cell>
        </row>
        <row r="6518">
          <cell r="AA6518">
            <v>8193203.97718722</v>
          </cell>
        </row>
        <row r="6519">
          <cell r="AA6519">
            <v>8193203.97718722</v>
          </cell>
        </row>
        <row r="6520">
          <cell r="AA6520">
            <v>8193203.97718722</v>
          </cell>
        </row>
        <row r="6521">
          <cell r="AA6521">
            <v>8193203.97718722</v>
          </cell>
        </row>
        <row r="6522">
          <cell r="AA6522">
            <v>8193203.97718722</v>
          </cell>
        </row>
        <row r="6523">
          <cell r="AA6523">
            <v>8193203.97718722</v>
          </cell>
        </row>
        <row r="6524">
          <cell r="AA6524">
            <v>8193203.97718722</v>
          </cell>
        </row>
        <row r="6525">
          <cell r="AA6525">
            <v>8193203.97718722</v>
          </cell>
        </row>
        <row r="6526">
          <cell r="AA6526">
            <v>8193203.97718722</v>
          </cell>
        </row>
        <row r="6527">
          <cell r="AA6527">
            <v>8193203.97718722</v>
          </cell>
        </row>
        <row r="6528">
          <cell r="AA6528">
            <v>8193203.97718722</v>
          </cell>
        </row>
        <row r="6529">
          <cell r="AA6529">
            <v>8193203.97718722</v>
          </cell>
        </row>
        <row r="6530">
          <cell r="AA6530">
            <v>8193203.97718722</v>
          </cell>
        </row>
        <row r="6531">
          <cell r="AA6531">
            <v>8193203.97718722</v>
          </cell>
        </row>
        <row r="6532">
          <cell r="AA6532">
            <v>8193203.97718722</v>
          </cell>
        </row>
        <row r="6533">
          <cell r="AA6533">
            <v>8193203.97718722</v>
          </cell>
        </row>
        <row r="6534">
          <cell r="AA6534">
            <v>8193203.97718722</v>
          </cell>
        </row>
        <row r="6535">
          <cell r="AA6535">
            <v>8193203.97718722</v>
          </cell>
        </row>
        <row r="6536">
          <cell r="AA6536">
            <v>8193203.97718722</v>
          </cell>
        </row>
        <row r="6537">
          <cell r="AA6537">
            <v>8193203.97718722</v>
          </cell>
        </row>
        <row r="6538">
          <cell r="AA6538">
            <v>8193203.97718722</v>
          </cell>
        </row>
        <row r="6539">
          <cell r="AA6539">
            <v>8193203.97718722</v>
          </cell>
        </row>
        <row r="6540">
          <cell r="AA6540">
            <v>8193203.97718722</v>
          </cell>
        </row>
        <row r="6541">
          <cell r="AA6541">
            <v>8193203.97718722</v>
          </cell>
        </row>
        <row r="6542">
          <cell r="AA6542">
            <v>8193203.97718722</v>
          </cell>
        </row>
        <row r="6543">
          <cell r="AA6543">
            <v>8193203.97718722</v>
          </cell>
        </row>
        <row r="6544">
          <cell r="AA6544">
            <v>8193203.97718722</v>
          </cell>
        </row>
        <row r="6545">
          <cell r="AA6545">
            <v>8193203.97718722</v>
          </cell>
        </row>
        <row r="6546">
          <cell r="AA6546">
            <v>8193203.97718722</v>
          </cell>
        </row>
        <row r="6547">
          <cell r="AA6547">
            <v>8193203.97718722</v>
          </cell>
        </row>
        <row r="6548">
          <cell r="AA6548">
            <v>8193203.97718722</v>
          </cell>
        </row>
        <row r="6549">
          <cell r="AA6549">
            <v>8193203.97718722</v>
          </cell>
        </row>
        <row r="6550">
          <cell r="AA6550">
            <v>8193203.97718722</v>
          </cell>
        </row>
        <row r="6551">
          <cell r="AA6551">
            <v>8193203.97718722</v>
          </cell>
        </row>
        <row r="6552">
          <cell r="AA6552">
            <v>8193203.97718722</v>
          </cell>
        </row>
        <row r="6553">
          <cell r="AA6553">
            <v>8193203.97718722</v>
          </cell>
        </row>
        <row r="6554">
          <cell r="AA6554">
            <v>8258974.0071102902</v>
          </cell>
        </row>
        <row r="6555">
          <cell r="AA6555">
            <v>8493946.1595297996</v>
          </cell>
        </row>
        <row r="6556">
          <cell r="AA6556">
            <v>8618434.6544407792</v>
          </cell>
        </row>
        <row r="6557">
          <cell r="AA6557">
            <v>8663253.0978945494</v>
          </cell>
        </row>
        <row r="6558">
          <cell r="AA6558">
            <v>8678929.3050692808</v>
          </cell>
        </row>
        <row r="6559">
          <cell r="AA6559">
            <v>8684400.7577337399</v>
          </cell>
        </row>
        <row r="6560">
          <cell r="AA6560">
            <v>8686310.1519591995</v>
          </cell>
        </row>
        <row r="6561">
          <cell r="AA6561">
            <v>8686976.4728700891</v>
          </cell>
        </row>
        <row r="6562">
          <cell r="AA6562">
            <v>8687208.9985365607</v>
          </cell>
        </row>
        <row r="6563">
          <cell r="AA6563">
            <v>8687290.1428931598</v>
          </cell>
        </row>
        <row r="6564">
          <cell r="AA6564">
            <v>8687318.4597974792</v>
          </cell>
        </row>
        <row r="6565">
          <cell r="AA6565">
            <v>8687328.3415309191</v>
          </cell>
        </row>
        <row r="6566">
          <cell r="AA6566">
            <v>8687331.7899560295</v>
          </cell>
        </row>
        <row r="6567">
          <cell r="AA6567">
            <v>8687332.9933502097</v>
          </cell>
        </row>
        <row r="6568">
          <cell r="AA6568">
            <v>8687333.4132978208</v>
          </cell>
        </row>
        <row r="6569">
          <cell r="AA6569">
            <v>8687333.5598466601</v>
          </cell>
        </row>
        <row r="6570">
          <cell r="AA6570">
            <v>8687333.6109876409</v>
          </cell>
        </row>
        <row r="6571">
          <cell r="AA6571">
            <v>8687333.6288352907</v>
          </cell>
        </row>
        <row r="6572">
          <cell r="AA6572">
            <v>8687333.6350613199</v>
          </cell>
        </row>
        <row r="6573">
          <cell r="AA6573">
            <v>8687333.6372354198</v>
          </cell>
        </row>
        <row r="6574">
          <cell r="AA6574">
            <v>8687333.6379933394</v>
          </cell>
        </row>
        <row r="6575">
          <cell r="AA6575">
            <v>8687333.6382589806</v>
          </cell>
        </row>
        <row r="6576">
          <cell r="AA6576">
            <v>8687333.6383517701</v>
          </cell>
        </row>
        <row r="6577">
          <cell r="AA6577">
            <v>8687333.6383836102</v>
          </cell>
        </row>
        <row r="6578">
          <cell r="AA6578">
            <v>8687333.6383947395</v>
          </cell>
        </row>
        <row r="6579">
          <cell r="AA6579">
            <v>8687333.6383979209</v>
          </cell>
        </row>
        <row r="6580">
          <cell r="AA6580">
            <v>8687333.6383998692</v>
          </cell>
        </row>
        <row r="6581">
          <cell r="AA6581">
            <v>8687333.6383997705</v>
          </cell>
        </row>
        <row r="6582">
          <cell r="AA6582">
            <v>8687333.6384012904</v>
          </cell>
        </row>
        <row r="6583">
          <cell r="AA6583">
            <v>8687333.6384010799</v>
          </cell>
        </row>
        <row r="6584">
          <cell r="AA6584">
            <v>8687333.6384012904</v>
          </cell>
        </row>
        <row r="6585">
          <cell r="AA6585">
            <v>8687333.6384012904</v>
          </cell>
        </row>
        <row r="6586">
          <cell r="AA6586">
            <v>8687333.6384010799</v>
          </cell>
        </row>
        <row r="6587">
          <cell r="AA6587">
            <v>8687333.6384012904</v>
          </cell>
        </row>
        <row r="6588">
          <cell r="AA6588">
            <v>8687333.6384012904</v>
          </cell>
        </row>
        <row r="6589">
          <cell r="AA6589">
            <v>8687333.6384010799</v>
          </cell>
        </row>
        <row r="6590">
          <cell r="AA6590">
            <v>8687333.6384012904</v>
          </cell>
        </row>
        <row r="6591">
          <cell r="AA6591">
            <v>8687333.6384012904</v>
          </cell>
        </row>
        <row r="6592">
          <cell r="AA6592">
            <v>8687333.6384010799</v>
          </cell>
        </row>
        <row r="6593">
          <cell r="AA6593">
            <v>8687333.6384012904</v>
          </cell>
        </row>
        <row r="6594">
          <cell r="AA6594">
            <v>8687333.6384012904</v>
          </cell>
        </row>
        <row r="6595">
          <cell r="AA6595">
            <v>8687333.6384010799</v>
          </cell>
        </row>
        <row r="6596">
          <cell r="AA6596">
            <v>8687333.6384012904</v>
          </cell>
        </row>
        <row r="6597">
          <cell r="AA6597">
            <v>8687333.6384012904</v>
          </cell>
        </row>
        <row r="6598">
          <cell r="AA6598">
            <v>8687333.6384010799</v>
          </cell>
        </row>
        <row r="6599">
          <cell r="AA6599">
            <v>8687333.6384012904</v>
          </cell>
        </row>
        <row r="6600">
          <cell r="AA6600">
            <v>8687333.6384012904</v>
          </cell>
        </row>
        <row r="6601">
          <cell r="AA6601">
            <v>8687333.6384010799</v>
          </cell>
        </row>
        <row r="6602">
          <cell r="AA6602">
            <v>8687333.6384012904</v>
          </cell>
        </row>
        <row r="6603">
          <cell r="AA6603">
            <v>8687333.6384012904</v>
          </cell>
        </row>
        <row r="6604">
          <cell r="AA6604">
            <v>8687333.6384010799</v>
          </cell>
        </row>
        <row r="6605">
          <cell r="AA6605">
            <v>8687333.6384012904</v>
          </cell>
        </row>
        <row r="6606">
          <cell r="AA6606">
            <v>8687333.6384012904</v>
          </cell>
        </row>
        <row r="6607">
          <cell r="AA6607">
            <v>8687333.6384010799</v>
          </cell>
        </row>
        <row r="6608">
          <cell r="AA6608">
            <v>8687333.6384012904</v>
          </cell>
        </row>
        <row r="6609">
          <cell r="AA6609">
            <v>8687333.6384012904</v>
          </cell>
        </row>
        <row r="6610">
          <cell r="AA6610">
            <v>8687333.6384010799</v>
          </cell>
        </row>
        <row r="6611">
          <cell r="AA6611">
            <v>8687333.6384012904</v>
          </cell>
        </row>
        <row r="6612">
          <cell r="AA6612">
            <v>8687333.6384012904</v>
          </cell>
        </row>
        <row r="6613">
          <cell r="AA6613">
            <v>8687333.6384010799</v>
          </cell>
        </row>
        <row r="6614">
          <cell r="AA6614">
            <v>8687333.6384012904</v>
          </cell>
        </row>
        <row r="6615">
          <cell r="AA6615">
            <v>8687333.6384012904</v>
          </cell>
        </row>
        <row r="6616">
          <cell r="AA6616">
            <v>8687333.6384010799</v>
          </cell>
        </row>
        <row r="6617">
          <cell r="AA6617">
            <v>8687333.6384012904</v>
          </cell>
        </row>
        <row r="6618">
          <cell r="AA6618">
            <v>8687333.6384012904</v>
          </cell>
        </row>
        <row r="6619">
          <cell r="AA6619">
            <v>8687333.6384010799</v>
          </cell>
        </row>
        <row r="6620">
          <cell r="AA6620">
            <v>8687333.6384012904</v>
          </cell>
        </row>
        <row r="6621">
          <cell r="AA6621">
            <v>8687333.6384012904</v>
          </cell>
        </row>
        <row r="6622">
          <cell r="AA6622">
            <v>8687333.6384010799</v>
          </cell>
        </row>
        <row r="6623">
          <cell r="AA6623">
            <v>8687333.6384012904</v>
          </cell>
        </row>
        <row r="6624">
          <cell r="AA6624">
            <v>8687333.6384012904</v>
          </cell>
        </row>
        <row r="6625">
          <cell r="AA6625">
            <v>8687333.6384010799</v>
          </cell>
        </row>
        <row r="6626">
          <cell r="AA6626">
            <v>8687333.6384012904</v>
          </cell>
        </row>
        <row r="6627">
          <cell r="AA6627">
            <v>8687333.6384012904</v>
          </cell>
        </row>
        <row r="6628">
          <cell r="AA6628">
            <v>8687333.6384010799</v>
          </cell>
        </row>
        <row r="6629">
          <cell r="AA6629">
            <v>8687333.6384012904</v>
          </cell>
        </row>
        <row r="6630">
          <cell r="AA6630">
            <v>8687333.6384012904</v>
          </cell>
        </row>
        <row r="6631">
          <cell r="AA6631">
            <v>8687333.6384010799</v>
          </cell>
        </row>
        <row r="6632">
          <cell r="AA6632">
            <v>8687333.6384012904</v>
          </cell>
        </row>
        <row r="6633">
          <cell r="AA6633">
            <v>8687333.6384012904</v>
          </cell>
        </row>
        <row r="6634">
          <cell r="AA6634">
            <v>8687333.6384010799</v>
          </cell>
        </row>
        <row r="6635">
          <cell r="AA6635">
            <v>8687333.6384012904</v>
          </cell>
        </row>
        <row r="6636">
          <cell r="AA6636">
            <v>8687333.6384012904</v>
          </cell>
        </row>
        <row r="6637">
          <cell r="AA6637">
            <v>8687333.6384010799</v>
          </cell>
        </row>
        <row r="6638">
          <cell r="AA6638">
            <v>8687333.6384012904</v>
          </cell>
        </row>
        <row r="6639">
          <cell r="AA6639">
            <v>8687333.6384012904</v>
          </cell>
        </row>
        <row r="6640">
          <cell r="AA6640">
            <v>8687333.6384010799</v>
          </cell>
        </row>
        <row r="6641">
          <cell r="AA6641">
            <v>8687333.6384012904</v>
          </cell>
        </row>
        <row r="6642">
          <cell r="AA6642">
            <v>8687333.6384012904</v>
          </cell>
        </row>
        <row r="6643">
          <cell r="AA6643">
            <v>8687333.6384010799</v>
          </cell>
        </row>
        <row r="6644">
          <cell r="AA6644">
            <v>8687333.6384012904</v>
          </cell>
        </row>
        <row r="6645">
          <cell r="AA6645">
            <v>8687333.6384012904</v>
          </cell>
        </row>
        <row r="6646">
          <cell r="AA6646">
            <v>8687333.6384010799</v>
          </cell>
        </row>
        <row r="6647">
          <cell r="AA6647">
            <v>8687333.6384012904</v>
          </cell>
        </row>
        <row r="6648">
          <cell r="AA6648">
            <v>8687333.6384012904</v>
          </cell>
        </row>
        <row r="6649">
          <cell r="AA6649">
            <v>8687333.6384010799</v>
          </cell>
        </row>
        <row r="6650">
          <cell r="AA6650">
            <v>8687333.6384012904</v>
          </cell>
        </row>
        <row r="6651">
          <cell r="AA6651">
            <v>8687333.6384012904</v>
          </cell>
        </row>
        <row r="6652">
          <cell r="AA6652">
            <v>8687333.6384010799</v>
          </cell>
        </row>
        <row r="6653">
          <cell r="AA6653">
            <v>8687333.6384012904</v>
          </cell>
        </row>
        <row r="6654">
          <cell r="AA6654">
            <v>8687333.6384012904</v>
          </cell>
        </row>
        <row r="6655">
          <cell r="AA6655">
            <v>8687333.6384010799</v>
          </cell>
        </row>
        <row r="6656">
          <cell r="AA6656">
            <v>8687333.6384012904</v>
          </cell>
        </row>
        <row r="6657">
          <cell r="AA6657">
            <v>8687333.6384012904</v>
          </cell>
        </row>
        <row r="6658">
          <cell r="AA6658">
            <v>8687333.6384010799</v>
          </cell>
        </row>
        <row r="6659">
          <cell r="AA6659">
            <v>8687333.6384012904</v>
          </cell>
        </row>
        <row r="6660">
          <cell r="AA6660">
            <v>8687333.6384012904</v>
          </cell>
        </row>
        <row r="6661">
          <cell r="AA6661">
            <v>8687333.6384010799</v>
          </cell>
        </row>
        <row r="6662">
          <cell r="AA6662">
            <v>8687333.6384012904</v>
          </cell>
        </row>
        <row r="6663">
          <cell r="AA6663">
            <v>8687333.6384012904</v>
          </cell>
        </row>
        <row r="6664">
          <cell r="AA6664">
            <v>8687333.6384010799</v>
          </cell>
        </row>
        <row r="6665">
          <cell r="AA6665">
            <v>8687333.6384012904</v>
          </cell>
        </row>
        <row r="6666">
          <cell r="AA6666">
            <v>8687333.6384012904</v>
          </cell>
        </row>
        <row r="6667">
          <cell r="AA6667">
            <v>8687333.6384010799</v>
          </cell>
        </row>
        <row r="6668">
          <cell r="AA6668">
            <v>8687333.6384012904</v>
          </cell>
        </row>
        <row r="6669">
          <cell r="AA6669">
            <v>8687333.6384012904</v>
          </cell>
        </row>
        <row r="6670">
          <cell r="AA6670">
            <v>8687333.6384010799</v>
          </cell>
        </row>
        <row r="6671">
          <cell r="AA6671">
            <v>8687333.6384012904</v>
          </cell>
        </row>
        <row r="6672">
          <cell r="AA6672">
            <v>8687333.6384012904</v>
          </cell>
        </row>
        <row r="6673">
          <cell r="AA6673">
            <v>8687333.6384010799</v>
          </cell>
        </row>
        <row r="6674">
          <cell r="AA6674">
            <v>8687333.6384012904</v>
          </cell>
        </row>
        <row r="6675">
          <cell r="AA6675">
            <v>8687333.6384012904</v>
          </cell>
        </row>
        <row r="6676">
          <cell r="AA6676">
            <v>8687333.6384010799</v>
          </cell>
        </row>
        <row r="6677">
          <cell r="AA6677">
            <v>8687333.6384012904</v>
          </cell>
        </row>
        <row r="6678">
          <cell r="AA6678">
            <v>8687333.6384012904</v>
          </cell>
        </row>
        <row r="6679">
          <cell r="AA6679">
            <v>8687333.6384010799</v>
          </cell>
        </row>
        <row r="6680">
          <cell r="AA6680">
            <v>8687333.6384012904</v>
          </cell>
        </row>
        <row r="6681">
          <cell r="AA6681">
            <v>8687333.6384012904</v>
          </cell>
        </row>
        <row r="6682">
          <cell r="AA6682">
            <v>8687333.6384010799</v>
          </cell>
        </row>
        <row r="6683">
          <cell r="AA6683">
            <v>8687333.6384012904</v>
          </cell>
        </row>
        <row r="6684">
          <cell r="AA6684">
            <v>8687333.6384012904</v>
          </cell>
        </row>
        <row r="6685">
          <cell r="AA6685">
            <v>8687333.6384010799</v>
          </cell>
        </row>
        <row r="6686">
          <cell r="AA6686">
            <v>8687333.6384012904</v>
          </cell>
        </row>
        <row r="6687">
          <cell r="AA6687">
            <v>8687333.6384012904</v>
          </cell>
        </row>
        <row r="6688">
          <cell r="AA6688">
            <v>8687333.6384010799</v>
          </cell>
        </row>
        <row r="6689">
          <cell r="AA6689">
            <v>8687333.6384012904</v>
          </cell>
        </row>
        <row r="6690">
          <cell r="AA6690">
            <v>8687333.6384012904</v>
          </cell>
        </row>
        <row r="6691">
          <cell r="AA6691">
            <v>8687333.6384010799</v>
          </cell>
        </row>
        <row r="6692">
          <cell r="AA6692">
            <v>8687333.6384012904</v>
          </cell>
        </row>
        <row r="6693">
          <cell r="AA6693">
            <v>8687333.6384012904</v>
          </cell>
        </row>
        <row r="6694">
          <cell r="AA6694">
            <v>8687333.6384010799</v>
          </cell>
        </row>
        <row r="6695">
          <cell r="AA6695">
            <v>8687333.6384012904</v>
          </cell>
        </row>
        <row r="6696">
          <cell r="AA6696">
            <v>8687333.6384012904</v>
          </cell>
        </row>
        <row r="6697">
          <cell r="AA6697">
            <v>8687333.6384010799</v>
          </cell>
        </row>
        <row r="6698">
          <cell r="AA6698">
            <v>8687333.6384012904</v>
          </cell>
        </row>
        <row r="6699">
          <cell r="AA6699">
            <v>8687333.6384012904</v>
          </cell>
        </row>
        <row r="6700">
          <cell r="AA6700">
            <v>8687333.6384010799</v>
          </cell>
        </row>
        <row r="6701">
          <cell r="AA6701">
            <v>8687333.6384012904</v>
          </cell>
        </row>
        <row r="6702">
          <cell r="AA6702">
            <v>8687333.6384012904</v>
          </cell>
        </row>
        <row r="6703">
          <cell r="AA6703">
            <v>8687333.6384010799</v>
          </cell>
        </row>
        <row r="6704">
          <cell r="AA6704">
            <v>8687333.6384012904</v>
          </cell>
        </row>
        <row r="6705">
          <cell r="AA6705">
            <v>8687333.6384012904</v>
          </cell>
        </row>
        <row r="6706">
          <cell r="AA6706">
            <v>8687333.6384010799</v>
          </cell>
        </row>
        <row r="6707">
          <cell r="AA6707">
            <v>8687333.6384012904</v>
          </cell>
        </row>
        <row r="6708">
          <cell r="AA6708">
            <v>8687333.6384012904</v>
          </cell>
        </row>
        <row r="6709">
          <cell r="AA6709">
            <v>8687333.6384010799</v>
          </cell>
        </row>
        <row r="6710">
          <cell r="AA6710">
            <v>8687333.6384012904</v>
          </cell>
        </row>
        <row r="6711">
          <cell r="AA6711">
            <v>8687333.6384012904</v>
          </cell>
        </row>
        <row r="6712">
          <cell r="AA6712">
            <v>8687333.6384010799</v>
          </cell>
        </row>
        <row r="6713">
          <cell r="AA6713">
            <v>8687333.6384012904</v>
          </cell>
        </row>
        <row r="6714">
          <cell r="AA6714">
            <v>8687333.6384012904</v>
          </cell>
        </row>
        <row r="6715">
          <cell r="AA6715">
            <v>8687333.6384010799</v>
          </cell>
        </row>
        <row r="6716">
          <cell r="AA6716">
            <v>8687333.6384012904</v>
          </cell>
        </row>
        <row r="6717">
          <cell r="AA6717">
            <v>8687333.6384012904</v>
          </cell>
        </row>
        <row r="6718">
          <cell r="AA6718">
            <v>8687333.6384010799</v>
          </cell>
        </row>
        <row r="6719">
          <cell r="AA6719">
            <v>8687333.6384012904</v>
          </cell>
        </row>
        <row r="6720">
          <cell r="AA6720">
            <v>8687333.6384012904</v>
          </cell>
        </row>
        <row r="6721">
          <cell r="AA6721">
            <v>8687333.6384010799</v>
          </cell>
        </row>
        <row r="6722">
          <cell r="AA6722">
            <v>8687333.6384012904</v>
          </cell>
        </row>
        <row r="6723">
          <cell r="AA6723">
            <v>8687333.6384012904</v>
          </cell>
        </row>
        <row r="6724">
          <cell r="AA6724">
            <v>8687333.6384010799</v>
          </cell>
        </row>
        <row r="6725">
          <cell r="AA6725">
            <v>8687333.6384012904</v>
          </cell>
        </row>
        <row r="6726">
          <cell r="AA6726">
            <v>8687333.6384012904</v>
          </cell>
        </row>
        <row r="6727">
          <cell r="AA6727">
            <v>8687333.6384010799</v>
          </cell>
        </row>
        <row r="6728">
          <cell r="AA6728">
            <v>8687333.6384012904</v>
          </cell>
        </row>
        <row r="6729">
          <cell r="AA6729">
            <v>8687333.6384012904</v>
          </cell>
        </row>
        <row r="6730">
          <cell r="AA6730">
            <v>8687333.6384010799</v>
          </cell>
        </row>
        <row r="6731">
          <cell r="AA6731">
            <v>8687333.6384012904</v>
          </cell>
        </row>
        <row r="6732">
          <cell r="AA6732">
            <v>8687333.6384012904</v>
          </cell>
        </row>
        <row r="6733">
          <cell r="AA6733">
            <v>8687333.6384010799</v>
          </cell>
        </row>
        <row r="6734">
          <cell r="AA6734">
            <v>8687333.6384012904</v>
          </cell>
        </row>
        <row r="6735">
          <cell r="AA6735">
            <v>8687333.6384012904</v>
          </cell>
        </row>
        <row r="6736">
          <cell r="AA6736">
            <v>8687333.6384010799</v>
          </cell>
        </row>
        <row r="6737">
          <cell r="AA6737">
            <v>8687333.6384012904</v>
          </cell>
        </row>
        <row r="6738">
          <cell r="AA6738">
            <v>8687333.6384012904</v>
          </cell>
        </row>
        <row r="6739">
          <cell r="AA6739">
            <v>8687333.6384010799</v>
          </cell>
        </row>
        <row r="6740">
          <cell r="AA6740">
            <v>8687333.6384012904</v>
          </cell>
        </row>
        <row r="6741">
          <cell r="AA6741">
            <v>8687333.6384012904</v>
          </cell>
        </row>
        <row r="6742">
          <cell r="AA6742">
            <v>8687333.6384010799</v>
          </cell>
        </row>
        <row r="6743">
          <cell r="AA6743">
            <v>8687333.6384012904</v>
          </cell>
        </row>
        <row r="6744">
          <cell r="AA6744">
            <v>8687333.6384012904</v>
          </cell>
        </row>
        <row r="6745">
          <cell r="AA6745">
            <v>8687333.6384010799</v>
          </cell>
        </row>
        <row r="6746">
          <cell r="AA6746">
            <v>8687333.6384012904</v>
          </cell>
        </row>
        <row r="6747">
          <cell r="AA6747">
            <v>8687333.6384012904</v>
          </cell>
        </row>
        <row r="6748">
          <cell r="AA6748">
            <v>8687333.6384010799</v>
          </cell>
        </row>
        <row r="6749">
          <cell r="AA6749">
            <v>8687333.6384012904</v>
          </cell>
        </row>
        <row r="6750">
          <cell r="AA6750">
            <v>8687333.6384012904</v>
          </cell>
        </row>
        <row r="6751">
          <cell r="AA6751">
            <v>8687333.6384010799</v>
          </cell>
        </row>
        <row r="6752">
          <cell r="AA6752">
            <v>8687333.6384012904</v>
          </cell>
        </row>
        <row r="6753">
          <cell r="AA6753">
            <v>8687333.6384012904</v>
          </cell>
        </row>
        <row r="6754">
          <cell r="AA6754">
            <v>8687333.6384010799</v>
          </cell>
        </row>
        <row r="6755">
          <cell r="AA6755">
            <v>8687333.6384012904</v>
          </cell>
        </row>
        <row r="6756">
          <cell r="AA6756">
            <v>8687333.6384012904</v>
          </cell>
        </row>
        <row r="6757">
          <cell r="AA6757">
            <v>8687333.6384010799</v>
          </cell>
        </row>
        <row r="6758">
          <cell r="AA6758">
            <v>8687333.6384012904</v>
          </cell>
        </row>
        <row r="6759">
          <cell r="AA6759">
            <v>8687333.6384012904</v>
          </cell>
        </row>
        <row r="6760">
          <cell r="AA6760">
            <v>8687333.6384010799</v>
          </cell>
        </row>
        <row r="6761">
          <cell r="AA6761">
            <v>8687333.6384012904</v>
          </cell>
        </row>
        <row r="6762">
          <cell r="AA6762">
            <v>8687333.6384012904</v>
          </cell>
        </row>
        <row r="6763">
          <cell r="AA6763">
            <v>8687333.6384010799</v>
          </cell>
        </row>
        <row r="6764">
          <cell r="AA6764">
            <v>8687333.6384012904</v>
          </cell>
        </row>
        <row r="6765">
          <cell r="AA6765">
            <v>8687333.6384012904</v>
          </cell>
        </row>
        <row r="6766">
          <cell r="AA6766">
            <v>8687333.6384010799</v>
          </cell>
        </row>
        <row r="6767">
          <cell r="AA6767">
            <v>8687333.6384012904</v>
          </cell>
        </row>
        <row r="6768">
          <cell r="AA6768">
            <v>8687333.6384012904</v>
          </cell>
        </row>
        <row r="6769">
          <cell r="AA6769">
            <v>8687333.6384010799</v>
          </cell>
        </row>
        <row r="6770">
          <cell r="AA6770">
            <v>8687333.6384012904</v>
          </cell>
        </row>
        <row r="6771">
          <cell r="AA6771">
            <v>8687333.6384012904</v>
          </cell>
        </row>
        <row r="6772">
          <cell r="AA6772">
            <v>8687333.6384010799</v>
          </cell>
        </row>
        <row r="6773">
          <cell r="AA6773">
            <v>8687333.6384012904</v>
          </cell>
        </row>
        <row r="6774">
          <cell r="AA6774">
            <v>8687333.6384012904</v>
          </cell>
        </row>
        <row r="6775">
          <cell r="AA6775">
            <v>8687333.6384010799</v>
          </cell>
        </row>
        <row r="6776">
          <cell r="AA6776">
            <v>8687333.6384012904</v>
          </cell>
        </row>
        <row r="6777">
          <cell r="AA6777">
            <v>8687333.6384012904</v>
          </cell>
        </row>
        <row r="6778">
          <cell r="AA6778">
            <v>8687333.6384010799</v>
          </cell>
        </row>
        <row r="6779">
          <cell r="AA6779">
            <v>8687333.6384012904</v>
          </cell>
        </row>
        <row r="6780">
          <cell r="AA6780">
            <v>8687333.6384012904</v>
          </cell>
        </row>
        <row r="6781">
          <cell r="AA6781">
            <v>8687333.6384010799</v>
          </cell>
        </row>
        <row r="6782">
          <cell r="AA6782">
            <v>8687333.6384012904</v>
          </cell>
        </row>
        <row r="6783">
          <cell r="AA6783">
            <v>8687333.6384012904</v>
          </cell>
        </row>
        <row r="6784">
          <cell r="AA6784">
            <v>8687333.6384010799</v>
          </cell>
        </row>
        <row r="6785">
          <cell r="AA6785">
            <v>8687333.6384012904</v>
          </cell>
        </row>
        <row r="6786">
          <cell r="AA6786">
            <v>8687333.6384012904</v>
          </cell>
        </row>
        <row r="6787">
          <cell r="AA6787">
            <v>8687333.6384010799</v>
          </cell>
        </row>
        <row r="6788">
          <cell r="AA6788">
            <v>8687333.6384012904</v>
          </cell>
        </row>
        <row r="6789">
          <cell r="AA6789">
            <v>8687333.6384012904</v>
          </cell>
        </row>
        <row r="6790">
          <cell r="AA6790">
            <v>8687333.6384010799</v>
          </cell>
        </row>
        <row r="6791">
          <cell r="AA6791">
            <v>8687333.6384012904</v>
          </cell>
        </row>
        <row r="6792">
          <cell r="AA6792">
            <v>8687333.6384012904</v>
          </cell>
        </row>
        <row r="6793">
          <cell r="AA6793">
            <v>8687333.6384010799</v>
          </cell>
        </row>
        <row r="6794">
          <cell r="AA6794">
            <v>8687333.6384012904</v>
          </cell>
        </row>
        <row r="6795">
          <cell r="AA6795">
            <v>8687333.6384012904</v>
          </cell>
        </row>
        <row r="6796">
          <cell r="AA6796">
            <v>8687333.6384010799</v>
          </cell>
        </row>
        <row r="6797">
          <cell r="AA6797">
            <v>8687333.6384012904</v>
          </cell>
        </row>
        <row r="6798">
          <cell r="AA6798">
            <v>8687333.6384012904</v>
          </cell>
        </row>
        <row r="6799">
          <cell r="AA6799">
            <v>8687333.6384010799</v>
          </cell>
        </row>
        <row r="6800">
          <cell r="AA6800">
            <v>8687333.6384012904</v>
          </cell>
        </row>
        <row r="6801">
          <cell r="AA6801">
            <v>8687333.6384012904</v>
          </cell>
        </row>
        <row r="6802">
          <cell r="AA6802">
            <v>8687333.6384010799</v>
          </cell>
        </row>
        <row r="6803">
          <cell r="AA6803">
            <v>8687333.6384012904</v>
          </cell>
        </row>
        <row r="6804">
          <cell r="AA6804">
            <v>8687333.6384012904</v>
          </cell>
        </row>
        <row r="6805">
          <cell r="AA6805">
            <v>8687333.6384010799</v>
          </cell>
        </row>
        <row r="6806">
          <cell r="AA6806">
            <v>8687333.6384012904</v>
          </cell>
        </row>
        <row r="6807">
          <cell r="AA6807">
            <v>8687333.6384012904</v>
          </cell>
        </row>
        <row r="6808">
          <cell r="AA6808">
            <v>8687333.6384010799</v>
          </cell>
        </row>
        <row r="6809">
          <cell r="AA6809">
            <v>8687333.6384012904</v>
          </cell>
        </row>
        <row r="6810">
          <cell r="AA6810">
            <v>8687333.6384012904</v>
          </cell>
        </row>
        <row r="6811">
          <cell r="AA6811">
            <v>8687333.6384010799</v>
          </cell>
        </row>
        <row r="6812">
          <cell r="AA6812">
            <v>8687333.6384012904</v>
          </cell>
        </row>
        <row r="6813">
          <cell r="AA6813">
            <v>8687333.6384012904</v>
          </cell>
        </row>
        <row r="6814">
          <cell r="AA6814">
            <v>8687333.6384010799</v>
          </cell>
        </row>
        <row r="6815">
          <cell r="AA6815">
            <v>8687333.6384012904</v>
          </cell>
        </row>
        <row r="6816">
          <cell r="AA6816">
            <v>8687333.6384012904</v>
          </cell>
        </row>
        <row r="6817">
          <cell r="AA6817">
            <v>8687333.6384010799</v>
          </cell>
        </row>
        <row r="6818">
          <cell r="AA6818">
            <v>8687333.6384012904</v>
          </cell>
        </row>
        <row r="6819">
          <cell r="AA6819">
            <v>8687333.6384012904</v>
          </cell>
        </row>
        <row r="6820">
          <cell r="AA6820">
            <v>8687333.6384010799</v>
          </cell>
        </row>
        <row r="6821">
          <cell r="AA6821">
            <v>8687333.6384012904</v>
          </cell>
        </row>
        <row r="6822">
          <cell r="AA6822">
            <v>8687333.6384012904</v>
          </cell>
        </row>
        <row r="6823">
          <cell r="AA6823">
            <v>8687333.6384010799</v>
          </cell>
        </row>
        <row r="6824">
          <cell r="AA6824">
            <v>8687333.6384012904</v>
          </cell>
        </row>
        <row r="6825">
          <cell r="AA6825">
            <v>8687333.6384012904</v>
          </cell>
        </row>
        <row r="6826">
          <cell r="AA6826">
            <v>8687333.6384010799</v>
          </cell>
        </row>
        <row r="6827">
          <cell r="AA6827">
            <v>8687333.6384012904</v>
          </cell>
        </row>
        <row r="6828">
          <cell r="AA6828">
            <v>8687333.6384012904</v>
          </cell>
        </row>
        <row r="6829">
          <cell r="AA6829">
            <v>8687333.6384010799</v>
          </cell>
        </row>
        <row r="6830">
          <cell r="AA6830">
            <v>8687333.6384012904</v>
          </cell>
        </row>
        <row r="6831">
          <cell r="AA6831">
            <v>8687333.6384012904</v>
          </cell>
        </row>
        <row r="6832">
          <cell r="AA6832">
            <v>8687333.6384010799</v>
          </cell>
        </row>
        <row r="6833">
          <cell r="AA6833">
            <v>8687333.6384012904</v>
          </cell>
        </row>
        <row r="6834">
          <cell r="AA6834">
            <v>8687333.6384012904</v>
          </cell>
        </row>
        <row r="6835">
          <cell r="AA6835">
            <v>8687333.6384010799</v>
          </cell>
        </row>
        <row r="6836">
          <cell r="AA6836">
            <v>8687333.6384012904</v>
          </cell>
        </row>
        <row r="6837">
          <cell r="AA6837">
            <v>8687333.6384012904</v>
          </cell>
        </row>
        <row r="6838">
          <cell r="AA6838">
            <v>8687333.6384010799</v>
          </cell>
        </row>
        <row r="6839">
          <cell r="AA6839">
            <v>8687333.6384012904</v>
          </cell>
        </row>
        <row r="6840">
          <cell r="AA6840">
            <v>8687333.6384012904</v>
          </cell>
        </row>
        <row r="6841">
          <cell r="AA6841">
            <v>8687333.6384010799</v>
          </cell>
        </row>
        <row r="6842">
          <cell r="AA6842">
            <v>8687333.6384012904</v>
          </cell>
        </row>
        <row r="6843">
          <cell r="AA6843">
            <v>8687333.6384012904</v>
          </cell>
        </row>
        <row r="6844">
          <cell r="AA6844">
            <v>8687333.6384010799</v>
          </cell>
        </row>
        <row r="6845">
          <cell r="AA6845">
            <v>8687333.6384012904</v>
          </cell>
        </row>
        <row r="6846">
          <cell r="AA6846">
            <v>8687333.6384012904</v>
          </cell>
        </row>
        <row r="6847">
          <cell r="AA6847">
            <v>8687333.6384010799</v>
          </cell>
        </row>
        <row r="6848">
          <cell r="AA6848">
            <v>8687333.6384012904</v>
          </cell>
        </row>
        <row r="6849">
          <cell r="AA6849">
            <v>8687333.6384012904</v>
          </cell>
        </row>
        <row r="6850">
          <cell r="AA6850">
            <v>8687333.6384010799</v>
          </cell>
        </row>
        <row r="6851">
          <cell r="AA6851">
            <v>8687333.6384012904</v>
          </cell>
        </row>
        <row r="6852">
          <cell r="AA6852">
            <v>8687333.6384012904</v>
          </cell>
        </row>
        <row r="6853">
          <cell r="AA6853">
            <v>8687333.6384010799</v>
          </cell>
        </row>
        <row r="6854">
          <cell r="AA6854">
            <v>8687333.6384012904</v>
          </cell>
        </row>
        <row r="6855">
          <cell r="AA6855">
            <v>8687333.6384012904</v>
          </cell>
        </row>
        <row r="6856">
          <cell r="AA6856">
            <v>8687333.6384010799</v>
          </cell>
        </row>
        <row r="6857">
          <cell r="AA6857">
            <v>8687333.6384012904</v>
          </cell>
        </row>
        <row r="6858">
          <cell r="AA6858">
            <v>8687333.6384012904</v>
          </cell>
        </row>
        <row r="6859">
          <cell r="AA6859">
            <v>8687333.6384010799</v>
          </cell>
        </row>
        <row r="6860">
          <cell r="AA6860">
            <v>8687333.6384012904</v>
          </cell>
        </row>
        <row r="6861">
          <cell r="AA6861">
            <v>8687333.6384012904</v>
          </cell>
        </row>
        <row r="6862">
          <cell r="AA6862">
            <v>8687333.6384010799</v>
          </cell>
        </row>
        <row r="6863">
          <cell r="AA6863">
            <v>8687333.6384012904</v>
          </cell>
        </row>
        <row r="6864">
          <cell r="AA6864">
            <v>8687333.6384012904</v>
          </cell>
        </row>
        <row r="6865">
          <cell r="AA6865">
            <v>8687333.6384010799</v>
          </cell>
        </row>
        <row r="6866">
          <cell r="AA6866">
            <v>8687333.6384012904</v>
          </cell>
        </row>
        <row r="6867">
          <cell r="AA6867">
            <v>8687333.6384012904</v>
          </cell>
        </row>
        <row r="6868">
          <cell r="AA6868">
            <v>8687333.6384010799</v>
          </cell>
        </row>
        <row r="6869">
          <cell r="AA6869">
            <v>8687333.6384012904</v>
          </cell>
        </row>
        <row r="6870">
          <cell r="AA6870">
            <v>8687333.6384012904</v>
          </cell>
        </row>
        <row r="6871">
          <cell r="AA6871">
            <v>8687333.6384010799</v>
          </cell>
        </row>
        <row r="6872">
          <cell r="AA6872">
            <v>8687333.6384012904</v>
          </cell>
        </row>
        <row r="6873">
          <cell r="AA6873">
            <v>8687333.6384012904</v>
          </cell>
        </row>
        <row r="6874">
          <cell r="AA6874">
            <v>8687333.6384010799</v>
          </cell>
        </row>
        <row r="6875">
          <cell r="AA6875">
            <v>8687333.6384012904</v>
          </cell>
        </row>
        <row r="6876">
          <cell r="AA6876">
            <v>8687333.6384012904</v>
          </cell>
        </row>
        <row r="6877">
          <cell r="AA6877">
            <v>8687333.6384010799</v>
          </cell>
        </row>
        <row r="6878">
          <cell r="AA6878">
            <v>8687333.6384012904</v>
          </cell>
        </row>
        <row r="6879">
          <cell r="AA6879">
            <v>8687333.6384012904</v>
          </cell>
        </row>
        <row r="6880">
          <cell r="AA6880">
            <v>8687333.6384010799</v>
          </cell>
        </row>
        <row r="6881">
          <cell r="AA6881">
            <v>8687333.6384012904</v>
          </cell>
        </row>
        <row r="6882">
          <cell r="AA6882">
            <v>8687333.6384012904</v>
          </cell>
        </row>
        <row r="6883">
          <cell r="AA6883">
            <v>8687333.6384010799</v>
          </cell>
        </row>
        <row r="6884">
          <cell r="AA6884">
            <v>8687333.6384012904</v>
          </cell>
        </row>
        <row r="6885">
          <cell r="AA6885">
            <v>8687333.6384012904</v>
          </cell>
        </row>
        <row r="6886">
          <cell r="AA6886">
            <v>8687333.6384010799</v>
          </cell>
        </row>
        <row r="6887">
          <cell r="AA6887">
            <v>8687333.6384012904</v>
          </cell>
        </row>
        <row r="6888">
          <cell r="AA6888">
            <v>8687333.6384012904</v>
          </cell>
        </row>
        <row r="6889">
          <cell r="AA6889">
            <v>8687333.6384010799</v>
          </cell>
        </row>
        <row r="6890">
          <cell r="AA6890">
            <v>8687333.6384012904</v>
          </cell>
        </row>
        <row r="6891">
          <cell r="AA6891">
            <v>8687333.6384012904</v>
          </cell>
        </row>
        <row r="6892">
          <cell r="AA6892">
            <v>8687333.6384010799</v>
          </cell>
        </row>
        <row r="6893">
          <cell r="AA6893">
            <v>8687333.6384012904</v>
          </cell>
        </row>
        <row r="6894">
          <cell r="AA6894">
            <v>8687333.6384012904</v>
          </cell>
        </row>
        <row r="6895">
          <cell r="AA6895">
            <v>8687333.6384010799</v>
          </cell>
        </row>
        <row r="6896">
          <cell r="AA6896">
            <v>8687333.6384012904</v>
          </cell>
        </row>
        <row r="6897">
          <cell r="AA6897">
            <v>8687333.6384012904</v>
          </cell>
        </row>
        <row r="6898">
          <cell r="AA6898">
            <v>8687333.6384010799</v>
          </cell>
        </row>
        <row r="6899">
          <cell r="AA6899">
            <v>8687333.6384012904</v>
          </cell>
        </row>
        <row r="6900">
          <cell r="AA6900">
            <v>8687333.6384012904</v>
          </cell>
        </row>
        <row r="6901">
          <cell r="AA6901">
            <v>8687333.6384010799</v>
          </cell>
        </row>
        <row r="6902">
          <cell r="AA6902">
            <v>8687333.6384012904</v>
          </cell>
        </row>
        <row r="6903">
          <cell r="AA6903">
            <v>8687333.6384012904</v>
          </cell>
        </row>
        <row r="6904">
          <cell r="AA6904">
            <v>8687333.6384010799</v>
          </cell>
        </row>
        <row r="6905">
          <cell r="AA6905">
            <v>8687333.6384012904</v>
          </cell>
        </row>
        <row r="6906">
          <cell r="AA6906">
            <v>8687333.6384012904</v>
          </cell>
        </row>
        <row r="6907">
          <cell r="AA6907">
            <v>8687333.6384010799</v>
          </cell>
        </row>
        <row r="6908">
          <cell r="AA6908">
            <v>8687333.6384012904</v>
          </cell>
        </row>
        <row r="6909">
          <cell r="AA6909">
            <v>8687333.6384012904</v>
          </cell>
        </row>
        <row r="6910">
          <cell r="AA6910">
            <v>8687333.6384010799</v>
          </cell>
        </row>
        <row r="6911">
          <cell r="AA6911">
            <v>8687333.6384012904</v>
          </cell>
        </row>
        <row r="6912">
          <cell r="AA6912">
            <v>8687333.6384012904</v>
          </cell>
        </row>
        <row r="6913">
          <cell r="AA6913">
            <v>8687333.6384010799</v>
          </cell>
        </row>
        <row r="6914">
          <cell r="AA6914">
            <v>8687333.6384012904</v>
          </cell>
        </row>
        <row r="6915">
          <cell r="AA6915">
            <v>8687333.6384012904</v>
          </cell>
        </row>
        <row r="6916">
          <cell r="AA6916">
            <v>8687333.6384010799</v>
          </cell>
        </row>
        <row r="6917">
          <cell r="AA6917">
            <v>8687333.6384012904</v>
          </cell>
        </row>
        <row r="6918">
          <cell r="AA6918">
            <v>8687333.6384012904</v>
          </cell>
        </row>
        <row r="6919">
          <cell r="AA6919">
            <v>8687333.6384010799</v>
          </cell>
        </row>
        <row r="6920">
          <cell r="AA6920">
            <v>8687333.6384012904</v>
          </cell>
        </row>
        <row r="6921">
          <cell r="AA6921">
            <v>8687333.6384012904</v>
          </cell>
        </row>
        <row r="6922">
          <cell r="AA6922">
            <v>8687333.6384010799</v>
          </cell>
        </row>
        <row r="6923">
          <cell r="AA6923">
            <v>8687333.6384012904</v>
          </cell>
        </row>
        <row r="6924">
          <cell r="AA6924">
            <v>8687333.6384012904</v>
          </cell>
        </row>
        <row r="6925">
          <cell r="AA6925">
            <v>8687333.6384010799</v>
          </cell>
        </row>
        <row r="6926">
          <cell r="AA6926">
            <v>8687333.6384012904</v>
          </cell>
        </row>
        <row r="6927">
          <cell r="AA6927">
            <v>8687333.6384012904</v>
          </cell>
        </row>
        <row r="6928">
          <cell r="AA6928">
            <v>8687333.6384010799</v>
          </cell>
        </row>
        <row r="6929">
          <cell r="AA6929">
            <v>8687333.6384012904</v>
          </cell>
        </row>
        <row r="6930">
          <cell r="AA6930">
            <v>8687333.6384012904</v>
          </cell>
        </row>
        <row r="6931">
          <cell r="AA6931">
            <v>8687333.6384010799</v>
          </cell>
        </row>
        <row r="6932">
          <cell r="AA6932">
            <v>8687333.6384012904</v>
          </cell>
        </row>
        <row r="6933">
          <cell r="AA6933">
            <v>8687333.6384012904</v>
          </cell>
        </row>
        <row r="6934">
          <cell r="AA6934">
            <v>8687333.6384010799</v>
          </cell>
        </row>
        <row r="6935">
          <cell r="AA6935">
            <v>8687333.6384012904</v>
          </cell>
        </row>
        <row r="6936">
          <cell r="AA6936">
            <v>8687333.6384012904</v>
          </cell>
        </row>
        <row r="6937">
          <cell r="AA6937">
            <v>8687333.6384010799</v>
          </cell>
        </row>
        <row r="6938">
          <cell r="AA6938">
            <v>8687333.6384012904</v>
          </cell>
        </row>
        <row r="6939">
          <cell r="AA6939">
            <v>8687333.6384012904</v>
          </cell>
        </row>
        <row r="6940">
          <cell r="AA6940">
            <v>8687333.6384010799</v>
          </cell>
        </row>
        <row r="6941">
          <cell r="AA6941">
            <v>8687333.6384012904</v>
          </cell>
        </row>
        <row r="6942">
          <cell r="AA6942">
            <v>8687333.6384012904</v>
          </cell>
        </row>
        <row r="6943">
          <cell r="AA6943">
            <v>8687333.6384010799</v>
          </cell>
        </row>
        <row r="6944">
          <cell r="AA6944">
            <v>8687333.6384012904</v>
          </cell>
        </row>
        <row r="6945">
          <cell r="AA6945">
            <v>8687333.6384012904</v>
          </cell>
        </row>
        <row r="6946">
          <cell r="AA6946">
            <v>8687333.6384010799</v>
          </cell>
        </row>
        <row r="6947">
          <cell r="AA6947">
            <v>8687333.6384012904</v>
          </cell>
        </row>
        <row r="6948">
          <cell r="AA6948">
            <v>8687333.6384012904</v>
          </cell>
        </row>
        <row r="6949">
          <cell r="AA6949">
            <v>8687333.6384010799</v>
          </cell>
        </row>
        <row r="6950">
          <cell r="AA6950">
            <v>8687333.6384012904</v>
          </cell>
        </row>
        <row r="6951">
          <cell r="AA6951">
            <v>8687333.6384012904</v>
          </cell>
        </row>
        <row r="6952">
          <cell r="AA6952">
            <v>8687333.6384010799</v>
          </cell>
        </row>
        <row r="6953">
          <cell r="AA6953">
            <v>8687333.6384012904</v>
          </cell>
        </row>
        <row r="6954">
          <cell r="AA6954">
            <v>8687333.6384012904</v>
          </cell>
        </row>
        <row r="6955">
          <cell r="AA6955">
            <v>8687333.6384010799</v>
          </cell>
        </row>
        <row r="6956">
          <cell r="AA6956">
            <v>8687333.6384012904</v>
          </cell>
        </row>
        <row r="6957">
          <cell r="AA6957">
            <v>8687333.6384012904</v>
          </cell>
        </row>
        <row r="6958">
          <cell r="AA6958">
            <v>8687333.6384010799</v>
          </cell>
        </row>
        <row r="6959">
          <cell r="AA6959">
            <v>8687333.6384012904</v>
          </cell>
        </row>
        <row r="6960">
          <cell r="AA6960">
            <v>8687333.6384012904</v>
          </cell>
        </row>
        <row r="6961">
          <cell r="AA6961">
            <v>8687333.6384010799</v>
          </cell>
        </row>
        <row r="6962">
          <cell r="AA6962">
            <v>8687333.6384012904</v>
          </cell>
        </row>
        <row r="6963">
          <cell r="AA6963">
            <v>8687333.6384012904</v>
          </cell>
        </row>
        <row r="6964">
          <cell r="AA6964">
            <v>8687333.6384010799</v>
          </cell>
        </row>
        <row r="6965">
          <cell r="AA6965">
            <v>8687333.6384012904</v>
          </cell>
        </row>
        <row r="6966">
          <cell r="AA6966">
            <v>8687333.6384012904</v>
          </cell>
        </row>
        <row r="6967">
          <cell r="AA6967">
            <v>8687333.6384010799</v>
          </cell>
        </row>
        <row r="6968">
          <cell r="AA6968">
            <v>8687333.6384012904</v>
          </cell>
        </row>
        <row r="6969">
          <cell r="AA6969">
            <v>8687333.6384012904</v>
          </cell>
        </row>
        <row r="6970">
          <cell r="AA6970">
            <v>8687333.6384010799</v>
          </cell>
        </row>
        <row r="6971">
          <cell r="AA6971">
            <v>8687333.6384012904</v>
          </cell>
        </row>
        <row r="6972">
          <cell r="AA6972">
            <v>8687333.6384012904</v>
          </cell>
        </row>
        <row r="6973">
          <cell r="AA6973">
            <v>8687333.6384010799</v>
          </cell>
        </row>
        <row r="6974">
          <cell r="AA6974">
            <v>8687333.6384012904</v>
          </cell>
        </row>
        <row r="6975">
          <cell r="AA6975">
            <v>8687333.6384012904</v>
          </cell>
        </row>
        <row r="6976">
          <cell r="AA6976">
            <v>8687333.6384010799</v>
          </cell>
        </row>
        <row r="6977">
          <cell r="AA6977">
            <v>8687333.6384012904</v>
          </cell>
        </row>
        <row r="6978">
          <cell r="AA6978">
            <v>8687333.6384012904</v>
          </cell>
        </row>
        <row r="6979">
          <cell r="AA6979">
            <v>8687333.6384010799</v>
          </cell>
        </row>
        <row r="6980">
          <cell r="AA6980">
            <v>8687333.6384012904</v>
          </cell>
        </row>
        <row r="6981">
          <cell r="AA6981">
            <v>8687333.6384012904</v>
          </cell>
        </row>
        <row r="6982">
          <cell r="AA6982">
            <v>8687333.6384010799</v>
          </cell>
        </row>
        <row r="6983">
          <cell r="AA6983">
            <v>8687333.6384012904</v>
          </cell>
        </row>
        <row r="6984">
          <cell r="AA6984">
            <v>8687333.6384012904</v>
          </cell>
        </row>
        <row r="6985">
          <cell r="AA6985">
            <v>8687333.6384010799</v>
          </cell>
        </row>
        <row r="6986">
          <cell r="AA6986">
            <v>8687333.6384012904</v>
          </cell>
        </row>
        <row r="6987">
          <cell r="AA6987">
            <v>8687333.6384012904</v>
          </cell>
        </row>
        <row r="6988">
          <cell r="AA6988">
            <v>8687333.6384010799</v>
          </cell>
        </row>
        <row r="6989">
          <cell r="AA6989">
            <v>8687333.6384012904</v>
          </cell>
        </row>
        <row r="6990">
          <cell r="AA6990">
            <v>8687333.6384012904</v>
          </cell>
        </row>
        <row r="6991">
          <cell r="AA6991">
            <v>8687333.6384010799</v>
          </cell>
        </row>
        <row r="6992">
          <cell r="AA6992">
            <v>8687333.6384012904</v>
          </cell>
        </row>
        <row r="6993">
          <cell r="AA6993">
            <v>8687333.6384012904</v>
          </cell>
        </row>
        <row r="6994">
          <cell r="AA6994">
            <v>8687333.6384010799</v>
          </cell>
        </row>
        <row r="6995">
          <cell r="AA6995">
            <v>8687333.6384012904</v>
          </cell>
        </row>
        <row r="6996">
          <cell r="AA6996">
            <v>8687333.6384012904</v>
          </cell>
        </row>
        <row r="6997">
          <cell r="AA6997">
            <v>8687333.6384010799</v>
          </cell>
        </row>
        <row r="6998">
          <cell r="AA6998">
            <v>8687333.6384012904</v>
          </cell>
        </row>
        <row r="6999">
          <cell r="AA6999">
            <v>8687333.6384012904</v>
          </cell>
        </row>
        <row r="7000">
          <cell r="AA7000">
            <v>8687333.6384010799</v>
          </cell>
        </row>
        <row r="7001">
          <cell r="AA7001">
            <v>8687333.6384012904</v>
          </cell>
        </row>
        <row r="7002">
          <cell r="AA7002">
            <v>8687333.6384012904</v>
          </cell>
        </row>
        <row r="7003">
          <cell r="AA7003">
            <v>8687333.6384010799</v>
          </cell>
        </row>
        <row r="7004">
          <cell r="AA7004">
            <v>8687333.6384012904</v>
          </cell>
        </row>
        <row r="7005">
          <cell r="AA7005">
            <v>8687333.6384012904</v>
          </cell>
        </row>
        <row r="7006">
          <cell r="AA7006">
            <v>8687333.6384010799</v>
          </cell>
        </row>
        <row r="7007">
          <cell r="AA7007">
            <v>8687333.6384012904</v>
          </cell>
        </row>
        <row r="7008">
          <cell r="AA7008">
            <v>8687333.6384012904</v>
          </cell>
        </row>
        <row r="7009">
          <cell r="AA7009">
            <v>8687333.6384010799</v>
          </cell>
        </row>
        <row r="7010">
          <cell r="AA7010">
            <v>8687333.6384012904</v>
          </cell>
        </row>
        <row r="7011">
          <cell r="AA7011">
            <v>8687333.6384012904</v>
          </cell>
        </row>
        <row r="7012">
          <cell r="AA7012">
            <v>8687333.6384010799</v>
          </cell>
        </row>
        <row r="7013">
          <cell r="AA7013">
            <v>8687333.6384012904</v>
          </cell>
        </row>
        <row r="7014">
          <cell r="AA7014">
            <v>8687333.6384012904</v>
          </cell>
        </row>
        <row r="7015">
          <cell r="AA7015">
            <v>8687333.6384010799</v>
          </cell>
        </row>
        <row r="7016">
          <cell r="AA7016">
            <v>8687333.6384012904</v>
          </cell>
        </row>
        <row r="7017">
          <cell r="AA7017">
            <v>8687333.6384012904</v>
          </cell>
        </row>
        <row r="7018">
          <cell r="AA7018">
            <v>8687333.6384010799</v>
          </cell>
        </row>
        <row r="7019">
          <cell r="AA7019">
            <v>8687333.6384012904</v>
          </cell>
        </row>
        <row r="7020">
          <cell r="AA7020">
            <v>8687333.6384012904</v>
          </cell>
        </row>
        <row r="7021">
          <cell r="AA7021">
            <v>8687333.6384010799</v>
          </cell>
        </row>
        <row r="7022">
          <cell r="AA7022">
            <v>8687333.6384012904</v>
          </cell>
        </row>
        <row r="7023">
          <cell r="AA7023">
            <v>8687333.6384012904</v>
          </cell>
        </row>
        <row r="7024">
          <cell r="AA7024">
            <v>8687333.6384010799</v>
          </cell>
        </row>
        <row r="7025">
          <cell r="AA7025">
            <v>8687333.6384012904</v>
          </cell>
        </row>
        <row r="7026">
          <cell r="AA7026">
            <v>8687333.6384012904</v>
          </cell>
        </row>
        <row r="7027">
          <cell r="AA7027">
            <v>8687333.6384010799</v>
          </cell>
        </row>
        <row r="7028">
          <cell r="AA7028">
            <v>8687333.6384012904</v>
          </cell>
        </row>
        <row r="7029">
          <cell r="AA7029">
            <v>8687333.6384012904</v>
          </cell>
        </row>
        <row r="7030">
          <cell r="AA7030">
            <v>8687333.6384010799</v>
          </cell>
        </row>
        <row r="7031">
          <cell r="AA7031">
            <v>8687333.6384012904</v>
          </cell>
        </row>
        <row r="7032">
          <cell r="AA7032">
            <v>8687333.6384012904</v>
          </cell>
        </row>
        <row r="7033">
          <cell r="AA7033">
            <v>8687333.6384010799</v>
          </cell>
        </row>
        <row r="7034">
          <cell r="AA7034">
            <v>8687333.6384012904</v>
          </cell>
        </row>
        <row r="7035">
          <cell r="AA7035">
            <v>8687333.6384012904</v>
          </cell>
        </row>
        <row r="7036">
          <cell r="AA7036">
            <v>8687333.6384010799</v>
          </cell>
        </row>
        <row r="7037">
          <cell r="AA7037">
            <v>8687333.6384012904</v>
          </cell>
        </row>
        <row r="7038">
          <cell r="AA7038">
            <v>8687333.6384012904</v>
          </cell>
        </row>
        <row r="7039">
          <cell r="AA7039">
            <v>8687333.6384010799</v>
          </cell>
        </row>
        <row r="7040">
          <cell r="AA7040">
            <v>8687333.6384012904</v>
          </cell>
        </row>
        <row r="7041">
          <cell r="AA7041">
            <v>8687333.6384012904</v>
          </cell>
        </row>
        <row r="7042">
          <cell r="AA7042">
            <v>8687333.6384010799</v>
          </cell>
        </row>
        <row r="7043">
          <cell r="AA7043">
            <v>8687333.6384012904</v>
          </cell>
        </row>
        <row r="7044">
          <cell r="AA7044">
            <v>8687333.6384012904</v>
          </cell>
        </row>
        <row r="7045">
          <cell r="AA7045">
            <v>8687333.6384010799</v>
          </cell>
        </row>
        <row r="7046">
          <cell r="AA7046">
            <v>8687333.6384012904</v>
          </cell>
        </row>
        <row r="7047">
          <cell r="AA7047">
            <v>8687333.6384012904</v>
          </cell>
        </row>
        <row r="7048">
          <cell r="AA7048">
            <v>8687333.6384010799</v>
          </cell>
        </row>
        <row r="7049">
          <cell r="AA7049">
            <v>8687333.6384012904</v>
          </cell>
        </row>
        <row r="7050">
          <cell r="AA7050">
            <v>8687333.6384012904</v>
          </cell>
        </row>
        <row r="7051">
          <cell r="AA7051">
            <v>8687333.6384010799</v>
          </cell>
        </row>
        <row r="7052">
          <cell r="AA7052">
            <v>8687333.6384012904</v>
          </cell>
        </row>
        <row r="7053">
          <cell r="AA7053">
            <v>8687333.6384012904</v>
          </cell>
        </row>
        <row r="7054">
          <cell r="AA7054">
            <v>8687333.6384010799</v>
          </cell>
        </row>
        <row r="7055">
          <cell r="AA7055">
            <v>8687333.6384012904</v>
          </cell>
        </row>
        <row r="7056">
          <cell r="AA7056">
            <v>8687333.6384012904</v>
          </cell>
        </row>
        <row r="7057">
          <cell r="AA7057">
            <v>8687333.6384010799</v>
          </cell>
        </row>
        <row r="7058">
          <cell r="AA7058">
            <v>8687333.6384012904</v>
          </cell>
        </row>
        <row r="7059">
          <cell r="AA7059">
            <v>8687333.6384012904</v>
          </cell>
        </row>
        <row r="7060">
          <cell r="AA7060">
            <v>8687333.6384010799</v>
          </cell>
        </row>
        <row r="7061">
          <cell r="AA7061">
            <v>8687333.6384012904</v>
          </cell>
        </row>
        <row r="7062">
          <cell r="AA7062">
            <v>8687333.6384012904</v>
          </cell>
        </row>
        <row r="7063">
          <cell r="AA7063">
            <v>8687333.6384010799</v>
          </cell>
        </row>
        <row r="7064">
          <cell r="AA7064">
            <v>8687333.6384012904</v>
          </cell>
        </row>
        <row r="7065">
          <cell r="AA7065">
            <v>8687333.6384012904</v>
          </cell>
        </row>
        <row r="7066">
          <cell r="AA7066">
            <v>8687333.6384010799</v>
          </cell>
        </row>
        <row r="7067">
          <cell r="AA7067">
            <v>8687333.6384012904</v>
          </cell>
        </row>
        <row r="7068">
          <cell r="AA7068">
            <v>8687333.6384012904</v>
          </cell>
        </row>
        <row r="7069">
          <cell r="AA7069">
            <v>8687333.6384010799</v>
          </cell>
        </row>
        <row r="7070">
          <cell r="AA7070">
            <v>8687333.6384012904</v>
          </cell>
        </row>
        <row r="7071">
          <cell r="AA7071">
            <v>8687333.6384012904</v>
          </cell>
        </row>
        <row r="7072">
          <cell r="AA7072">
            <v>8687333.6384010799</v>
          </cell>
        </row>
        <row r="7073">
          <cell r="AA7073">
            <v>8687333.6384012904</v>
          </cell>
        </row>
        <row r="7074">
          <cell r="AA7074">
            <v>8687333.6384012904</v>
          </cell>
        </row>
        <row r="7075">
          <cell r="AA7075">
            <v>8687333.6384010799</v>
          </cell>
        </row>
        <row r="7076">
          <cell r="AA7076">
            <v>8687333.6384012904</v>
          </cell>
        </row>
        <row r="7077">
          <cell r="AA7077">
            <v>8687333.6384012904</v>
          </cell>
        </row>
        <row r="7078">
          <cell r="AA7078">
            <v>8687333.6384010799</v>
          </cell>
        </row>
        <row r="7079">
          <cell r="AA7079">
            <v>8687333.6384012904</v>
          </cell>
        </row>
        <row r="7080">
          <cell r="AA7080">
            <v>8687333.6384012904</v>
          </cell>
        </row>
        <row r="7081">
          <cell r="AA7081">
            <v>8687333.6384010799</v>
          </cell>
        </row>
        <row r="7082">
          <cell r="AA7082">
            <v>8687333.6384012904</v>
          </cell>
        </row>
        <row r="7083">
          <cell r="AA7083">
            <v>8687333.6384012904</v>
          </cell>
        </row>
        <row r="7084">
          <cell r="AA7084">
            <v>8687333.6384010799</v>
          </cell>
        </row>
        <row r="7085">
          <cell r="AA7085">
            <v>8687333.6384012904</v>
          </cell>
        </row>
        <row r="7086">
          <cell r="AA7086">
            <v>8687333.6384012904</v>
          </cell>
        </row>
        <row r="7087">
          <cell r="AA7087">
            <v>8687333.6384010799</v>
          </cell>
        </row>
        <row r="7088">
          <cell r="AA7088">
            <v>8687333.6384012904</v>
          </cell>
        </row>
        <row r="7089">
          <cell r="AA7089">
            <v>8687333.6384012904</v>
          </cell>
        </row>
        <row r="7090">
          <cell r="AA7090">
            <v>8687333.6384010799</v>
          </cell>
        </row>
        <row r="7091">
          <cell r="AA7091">
            <v>8687333.6384012904</v>
          </cell>
        </row>
        <row r="7092">
          <cell r="AA7092">
            <v>8687333.6384012904</v>
          </cell>
        </row>
        <row r="7093">
          <cell r="AA7093">
            <v>8687333.6384010799</v>
          </cell>
        </row>
        <row r="7094">
          <cell r="AA7094">
            <v>8687333.6384012904</v>
          </cell>
        </row>
        <row r="7095">
          <cell r="AA7095">
            <v>8687333.6384012904</v>
          </cell>
        </row>
        <row r="7096">
          <cell r="AA7096">
            <v>8687333.6384010799</v>
          </cell>
        </row>
        <row r="7097">
          <cell r="AA7097">
            <v>8687333.6384012904</v>
          </cell>
        </row>
        <row r="7098">
          <cell r="AA7098">
            <v>8687333.6384012904</v>
          </cell>
        </row>
        <row r="7099">
          <cell r="AA7099">
            <v>8687333.6384010799</v>
          </cell>
        </row>
        <row r="7100">
          <cell r="AA7100">
            <v>8687333.6384012904</v>
          </cell>
        </row>
        <row r="7101">
          <cell r="AA7101">
            <v>8687333.6384012904</v>
          </cell>
        </row>
        <row r="7102">
          <cell r="AA7102">
            <v>8687333.6384010799</v>
          </cell>
        </row>
        <row r="7103">
          <cell r="AA7103">
            <v>8687333.6384012904</v>
          </cell>
        </row>
        <row r="7104">
          <cell r="AA7104">
            <v>8687333.6384012904</v>
          </cell>
        </row>
        <row r="7105">
          <cell r="AA7105">
            <v>8687333.6384010799</v>
          </cell>
        </row>
        <row r="7106">
          <cell r="AA7106">
            <v>8687333.6384012904</v>
          </cell>
        </row>
        <row r="7107">
          <cell r="AA7107">
            <v>8687333.6384012904</v>
          </cell>
        </row>
        <row r="7108">
          <cell r="AA7108">
            <v>8687333.6384010799</v>
          </cell>
        </row>
        <row r="7109">
          <cell r="AA7109">
            <v>8687333.6384012904</v>
          </cell>
        </row>
        <row r="7110">
          <cell r="AA7110">
            <v>8687333.6384012904</v>
          </cell>
        </row>
        <row r="7111">
          <cell r="AA7111">
            <v>8687333.6384010799</v>
          </cell>
        </row>
        <row r="7112">
          <cell r="AA7112">
            <v>8687333.6384012904</v>
          </cell>
        </row>
        <row r="7113">
          <cell r="AA7113">
            <v>8687333.6384012904</v>
          </cell>
        </row>
        <row r="7114">
          <cell r="AA7114">
            <v>8687333.6384010799</v>
          </cell>
        </row>
        <row r="7115">
          <cell r="AA7115">
            <v>8687333.6384012904</v>
          </cell>
        </row>
        <row r="7116">
          <cell r="AA7116">
            <v>8687333.6384012904</v>
          </cell>
        </row>
        <row r="7117">
          <cell r="AA7117">
            <v>8687333.6384010799</v>
          </cell>
        </row>
        <row r="7118">
          <cell r="AA7118">
            <v>8687333.6384012904</v>
          </cell>
        </row>
        <row r="7119">
          <cell r="AA7119">
            <v>8687333.6384012904</v>
          </cell>
        </row>
        <row r="7120">
          <cell r="AA7120">
            <v>8687333.6384010799</v>
          </cell>
        </row>
        <row r="7121">
          <cell r="AA7121">
            <v>8687333.6384012904</v>
          </cell>
        </row>
        <row r="7122">
          <cell r="AA7122">
            <v>8687333.6384012904</v>
          </cell>
        </row>
        <row r="7123">
          <cell r="AA7123">
            <v>8687333.6384010799</v>
          </cell>
        </row>
        <row r="7124">
          <cell r="AA7124">
            <v>8687333.6384012904</v>
          </cell>
        </row>
        <row r="7125">
          <cell r="AA7125">
            <v>8687333.6384012904</v>
          </cell>
        </row>
        <row r="7126">
          <cell r="AA7126">
            <v>8687333.6384010799</v>
          </cell>
        </row>
        <row r="7127">
          <cell r="AA7127">
            <v>8687333.6384012904</v>
          </cell>
        </row>
        <row r="7128">
          <cell r="AA7128">
            <v>8687333.6384012904</v>
          </cell>
        </row>
        <row r="7129">
          <cell r="AA7129">
            <v>8687333.6384010799</v>
          </cell>
        </row>
        <row r="7130">
          <cell r="AA7130">
            <v>8687333.6384012904</v>
          </cell>
        </row>
        <row r="7131">
          <cell r="AA7131">
            <v>8687333.6384012904</v>
          </cell>
        </row>
        <row r="7132">
          <cell r="AA7132">
            <v>8687333.6384010799</v>
          </cell>
        </row>
        <row r="7133">
          <cell r="AA7133">
            <v>8687333.6384012904</v>
          </cell>
        </row>
        <row r="7134">
          <cell r="AA7134">
            <v>8687333.6384012904</v>
          </cell>
        </row>
        <row r="7135">
          <cell r="AA7135">
            <v>8687333.6384010799</v>
          </cell>
        </row>
        <row r="7136">
          <cell r="AA7136">
            <v>8687333.6384012904</v>
          </cell>
        </row>
        <row r="7137">
          <cell r="AA7137">
            <v>8687333.6384012904</v>
          </cell>
        </row>
        <row r="7138">
          <cell r="AA7138">
            <v>8687333.6384010799</v>
          </cell>
        </row>
        <row r="7139">
          <cell r="AA7139">
            <v>8687333.6384012904</v>
          </cell>
        </row>
        <row r="7140">
          <cell r="AA7140">
            <v>8687333.6384012904</v>
          </cell>
        </row>
        <row r="7141">
          <cell r="AA7141">
            <v>8687333.6384010799</v>
          </cell>
        </row>
        <row r="7142">
          <cell r="AA7142">
            <v>8687333.6384012904</v>
          </cell>
        </row>
        <row r="7143">
          <cell r="AA7143">
            <v>8687333.6384012904</v>
          </cell>
        </row>
        <row r="7144">
          <cell r="AA7144">
            <v>8687333.6384010799</v>
          </cell>
        </row>
        <row r="7145">
          <cell r="AA7145">
            <v>8687333.6384012904</v>
          </cell>
        </row>
        <row r="7146">
          <cell r="AA7146">
            <v>8687333.6384012904</v>
          </cell>
        </row>
        <row r="7147">
          <cell r="AA7147">
            <v>8687333.6384010799</v>
          </cell>
        </row>
        <row r="7148">
          <cell r="AA7148">
            <v>8687333.6384012904</v>
          </cell>
        </row>
        <row r="7149">
          <cell r="AA7149">
            <v>8687333.6384012904</v>
          </cell>
        </row>
        <row r="7150">
          <cell r="AA7150">
            <v>8687333.6384010799</v>
          </cell>
        </row>
        <row r="7151">
          <cell r="AA7151">
            <v>8687333.6384012904</v>
          </cell>
        </row>
        <row r="7152">
          <cell r="AA7152">
            <v>8687333.6384012904</v>
          </cell>
        </row>
        <row r="7153">
          <cell r="AA7153">
            <v>8687333.6384010799</v>
          </cell>
        </row>
        <row r="7154">
          <cell r="AA7154">
            <v>8687333.6384012904</v>
          </cell>
        </row>
        <row r="7155">
          <cell r="AA7155">
            <v>8687333.6384012904</v>
          </cell>
        </row>
        <row r="7156">
          <cell r="AA7156">
            <v>8687333.6384010799</v>
          </cell>
        </row>
        <row r="7157">
          <cell r="AA7157">
            <v>8687333.6384012904</v>
          </cell>
        </row>
        <row r="7158">
          <cell r="AA7158">
            <v>8687333.6384012904</v>
          </cell>
        </row>
        <row r="7159">
          <cell r="AA7159">
            <v>8687333.6384010799</v>
          </cell>
        </row>
        <row r="7160">
          <cell r="AA7160">
            <v>8687333.6384012904</v>
          </cell>
        </row>
        <row r="7161">
          <cell r="AA7161">
            <v>8687333.6384012904</v>
          </cell>
        </row>
        <row r="7162">
          <cell r="AA7162">
            <v>8687333.6384010799</v>
          </cell>
        </row>
        <row r="7163">
          <cell r="AA7163">
            <v>8687333.6384012904</v>
          </cell>
        </row>
        <row r="7164">
          <cell r="AA7164">
            <v>8687333.6384012904</v>
          </cell>
        </row>
        <row r="7165">
          <cell r="AA7165">
            <v>8687333.6384010799</v>
          </cell>
        </row>
        <row r="7166">
          <cell r="AA7166">
            <v>8687333.6384012904</v>
          </cell>
        </row>
        <row r="7167">
          <cell r="AA7167">
            <v>8687333.6384012904</v>
          </cell>
        </row>
        <row r="7168">
          <cell r="AA7168">
            <v>8687333.6384010799</v>
          </cell>
        </row>
        <row r="7169">
          <cell r="AA7169">
            <v>8687333.6384012904</v>
          </cell>
        </row>
        <row r="7170">
          <cell r="AA7170">
            <v>8687333.6384012904</v>
          </cell>
        </row>
        <row r="7171">
          <cell r="AA7171">
            <v>8687333.6384010799</v>
          </cell>
        </row>
        <row r="7172">
          <cell r="AA7172">
            <v>8687333.6384012904</v>
          </cell>
        </row>
        <row r="7173">
          <cell r="AA7173">
            <v>8687333.6384012904</v>
          </cell>
        </row>
        <row r="7174">
          <cell r="AA7174">
            <v>8687333.6384010799</v>
          </cell>
        </row>
        <row r="7175">
          <cell r="AA7175">
            <v>8687333.6384012904</v>
          </cell>
        </row>
        <row r="7176">
          <cell r="AA7176">
            <v>8687333.6384012904</v>
          </cell>
        </row>
        <row r="7177">
          <cell r="AA7177">
            <v>8687333.6384010799</v>
          </cell>
        </row>
        <row r="7178">
          <cell r="AA7178">
            <v>8687333.6384012904</v>
          </cell>
        </row>
        <row r="7179">
          <cell r="AA7179">
            <v>8687333.6384012904</v>
          </cell>
        </row>
        <row r="7180">
          <cell r="AA7180">
            <v>8687333.6384010799</v>
          </cell>
        </row>
        <row r="7181">
          <cell r="AA7181">
            <v>8687333.6384012904</v>
          </cell>
        </row>
        <row r="7182">
          <cell r="AA7182">
            <v>8687333.6384012904</v>
          </cell>
        </row>
        <row r="7183">
          <cell r="AA7183">
            <v>8687333.6384010799</v>
          </cell>
        </row>
        <row r="7184">
          <cell r="AA7184">
            <v>8687333.6384012904</v>
          </cell>
        </row>
        <row r="7185">
          <cell r="AA7185">
            <v>8687333.6384012904</v>
          </cell>
        </row>
        <row r="7186">
          <cell r="AA7186">
            <v>8687333.6384010799</v>
          </cell>
        </row>
        <row r="7187">
          <cell r="AA7187">
            <v>8687333.6384012904</v>
          </cell>
        </row>
        <row r="7188">
          <cell r="AA7188">
            <v>8687333.6384012904</v>
          </cell>
        </row>
        <row r="7189">
          <cell r="AA7189">
            <v>8687333.6384010799</v>
          </cell>
        </row>
        <row r="7190">
          <cell r="AA7190">
            <v>8687333.6384012904</v>
          </cell>
        </row>
        <row r="7191">
          <cell r="AA7191">
            <v>8687333.6384012904</v>
          </cell>
        </row>
        <row r="7192">
          <cell r="AA7192">
            <v>8687333.6384010799</v>
          </cell>
        </row>
        <row r="7193">
          <cell r="AA7193">
            <v>8687333.6384012904</v>
          </cell>
        </row>
        <row r="7194">
          <cell r="AA7194">
            <v>8687333.6384012904</v>
          </cell>
        </row>
        <row r="7195">
          <cell r="AA7195">
            <v>8687333.6384010799</v>
          </cell>
        </row>
        <row r="7196">
          <cell r="AA7196">
            <v>8687333.6384012904</v>
          </cell>
        </row>
        <row r="7197">
          <cell r="AA7197">
            <v>8687333.6384012904</v>
          </cell>
        </row>
        <row r="7198">
          <cell r="AA7198">
            <v>8687333.6384010799</v>
          </cell>
        </row>
        <row r="7199">
          <cell r="AA7199">
            <v>8687333.6384012904</v>
          </cell>
        </row>
        <row r="7200">
          <cell r="AA7200">
            <v>8687333.6384012904</v>
          </cell>
        </row>
        <row r="7201">
          <cell r="AA7201">
            <v>8687333.6384010799</v>
          </cell>
        </row>
        <row r="7202">
          <cell r="AA7202">
            <v>8687333.6384012904</v>
          </cell>
        </row>
        <row r="7203">
          <cell r="AA7203">
            <v>8687333.6384012904</v>
          </cell>
        </row>
        <row r="7204">
          <cell r="AA7204">
            <v>8687333.6384010799</v>
          </cell>
        </row>
        <row r="7205">
          <cell r="AA7205">
            <v>8687333.6384012904</v>
          </cell>
        </row>
        <row r="7206">
          <cell r="AA7206">
            <v>8687333.6384012904</v>
          </cell>
        </row>
        <row r="7207">
          <cell r="AA7207">
            <v>8687333.6384010799</v>
          </cell>
        </row>
        <row r="7208">
          <cell r="AA7208">
            <v>8687333.6384012904</v>
          </cell>
        </row>
        <row r="7209">
          <cell r="AA7209">
            <v>8687333.6384012904</v>
          </cell>
        </row>
        <row r="7210">
          <cell r="AA7210">
            <v>8687333.6384010799</v>
          </cell>
        </row>
        <row r="7211">
          <cell r="AA7211">
            <v>8687333.6384012904</v>
          </cell>
        </row>
        <row r="7212">
          <cell r="AA7212">
            <v>8687333.6384012904</v>
          </cell>
        </row>
        <row r="7213">
          <cell r="AA7213">
            <v>8687333.6384010799</v>
          </cell>
        </row>
        <row r="7214">
          <cell r="AA7214">
            <v>8687333.6384012904</v>
          </cell>
        </row>
        <row r="7215">
          <cell r="AA7215">
            <v>8687333.6384012904</v>
          </cell>
        </row>
        <row r="7216">
          <cell r="AA7216">
            <v>8687333.6384010799</v>
          </cell>
        </row>
        <row r="7217">
          <cell r="AA7217">
            <v>8687333.6384012904</v>
          </cell>
        </row>
        <row r="7218">
          <cell r="AA7218">
            <v>8687333.6384012904</v>
          </cell>
        </row>
        <row r="7219">
          <cell r="AA7219">
            <v>8687333.6384010799</v>
          </cell>
        </row>
        <row r="7220">
          <cell r="AA7220">
            <v>8687333.6384012904</v>
          </cell>
        </row>
        <row r="7221">
          <cell r="AA7221">
            <v>8687333.6384012904</v>
          </cell>
        </row>
        <row r="7222">
          <cell r="AA7222">
            <v>8687333.6384010799</v>
          </cell>
        </row>
        <row r="7223">
          <cell r="AA7223">
            <v>8687333.6384012904</v>
          </cell>
        </row>
        <row r="7224">
          <cell r="AA7224">
            <v>8687333.6384012904</v>
          </cell>
        </row>
        <row r="7225">
          <cell r="AA7225">
            <v>8687333.6384010799</v>
          </cell>
        </row>
        <row r="7226">
          <cell r="AA7226">
            <v>8687333.6384012904</v>
          </cell>
        </row>
        <row r="7227">
          <cell r="AA7227">
            <v>8687333.6384012904</v>
          </cell>
        </row>
        <row r="7228">
          <cell r="AA7228">
            <v>8687333.6384010799</v>
          </cell>
        </row>
        <row r="7229">
          <cell r="AA7229">
            <v>8687333.6384012904</v>
          </cell>
        </row>
        <row r="7230">
          <cell r="AA7230">
            <v>8687333.6384012904</v>
          </cell>
        </row>
        <row r="7231">
          <cell r="AA7231">
            <v>8687333.6384010799</v>
          </cell>
        </row>
        <row r="7232">
          <cell r="AA7232">
            <v>8687333.6384012904</v>
          </cell>
        </row>
        <row r="7233">
          <cell r="AA7233">
            <v>8687333.6384012904</v>
          </cell>
        </row>
        <row r="7234">
          <cell r="AA7234">
            <v>8687333.6384010799</v>
          </cell>
        </row>
        <row r="7235">
          <cell r="AA7235">
            <v>8687333.6384012904</v>
          </cell>
        </row>
        <row r="7236">
          <cell r="AA7236">
            <v>8687333.6384012904</v>
          </cell>
        </row>
        <row r="7237">
          <cell r="AA7237">
            <v>8687333.6384010799</v>
          </cell>
        </row>
        <row r="7238">
          <cell r="AA7238">
            <v>8687333.6384012904</v>
          </cell>
        </row>
        <row r="7239">
          <cell r="AA7239">
            <v>8687333.6384012904</v>
          </cell>
        </row>
        <row r="7240">
          <cell r="AA7240">
            <v>8687333.6384010799</v>
          </cell>
        </row>
        <row r="7241">
          <cell r="AA7241">
            <v>8687333.6384012904</v>
          </cell>
        </row>
        <row r="7242">
          <cell r="AA7242">
            <v>8687333.6384012904</v>
          </cell>
        </row>
        <row r="7243">
          <cell r="AA7243">
            <v>8687333.6384010799</v>
          </cell>
        </row>
        <row r="7244">
          <cell r="AA7244">
            <v>8687333.6384012904</v>
          </cell>
        </row>
        <row r="7245">
          <cell r="AA7245">
            <v>8687333.6384012904</v>
          </cell>
        </row>
        <row r="7246">
          <cell r="AA7246">
            <v>8687333.6384010799</v>
          </cell>
        </row>
        <row r="7247">
          <cell r="AA7247">
            <v>8687333.6384012904</v>
          </cell>
        </row>
        <row r="7248">
          <cell r="AA7248">
            <v>8687333.6384012904</v>
          </cell>
        </row>
        <row r="7249">
          <cell r="AA7249">
            <v>8687333.6384010799</v>
          </cell>
        </row>
        <row r="7250">
          <cell r="AA7250">
            <v>8687333.6384012904</v>
          </cell>
        </row>
        <row r="7251">
          <cell r="AA7251">
            <v>8687333.6384012904</v>
          </cell>
        </row>
        <row r="7252">
          <cell r="AA7252">
            <v>8687333.6384010799</v>
          </cell>
        </row>
        <row r="7253">
          <cell r="AA7253">
            <v>8687333.6384012904</v>
          </cell>
        </row>
        <row r="7254">
          <cell r="AA7254">
            <v>8687333.6384012904</v>
          </cell>
        </row>
        <row r="7255">
          <cell r="AA7255">
            <v>8687333.6384010799</v>
          </cell>
        </row>
        <row r="7256">
          <cell r="AA7256">
            <v>8687333.6384012904</v>
          </cell>
        </row>
        <row r="7257">
          <cell r="AA7257">
            <v>8687333.6384012904</v>
          </cell>
        </row>
        <row r="7258">
          <cell r="AA7258">
            <v>8687333.6384010799</v>
          </cell>
        </row>
        <row r="7259">
          <cell r="AA7259">
            <v>8687333.6384012904</v>
          </cell>
        </row>
        <row r="7260">
          <cell r="AA7260">
            <v>8687333.6384012904</v>
          </cell>
        </row>
        <row r="7261">
          <cell r="AA7261">
            <v>8687333.6384010799</v>
          </cell>
        </row>
        <row r="7262">
          <cell r="AA7262">
            <v>8687333.6384012904</v>
          </cell>
        </row>
        <row r="7263">
          <cell r="AA7263">
            <v>8687333.6384012904</v>
          </cell>
        </row>
        <row r="7264">
          <cell r="AA7264">
            <v>8687333.6384010799</v>
          </cell>
        </row>
        <row r="7265">
          <cell r="AA7265">
            <v>8687333.6384012904</v>
          </cell>
        </row>
        <row r="7266">
          <cell r="AA7266">
            <v>8687333.6384012904</v>
          </cell>
        </row>
        <row r="7267">
          <cell r="AA7267">
            <v>8687333.6384010799</v>
          </cell>
        </row>
        <row r="7268">
          <cell r="AA7268">
            <v>8687333.6384012904</v>
          </cell>
        </row>
        <row r="7269">
          <cell r="AA7269">
            <v>8687333.6384012904</v>
          </cell>
        </row>
        <row r="7270">
          <cell r="AA7270">
            <v>8687333.6384010799</v>
          </cell>
        </row>
        <row r="7271">
          <cell r="AA7271">
            <v>8687333.6384012904</v>
          </cell>
        </row>
        <row r="7272">
          <cell r="AA7272">
            <v>8687333.6384012904</v>
          </cell>
        </row>
        <row r="7273">
          <cell r="AA7273">
            <v>8687333.6384010799</v>
          </cell>
        </row>
        <row r="7274">
          <cell r="AA7274">
            <v>8687333.6384012904</v>
          </cell>
        </row>
        <row r="7275">
          <cell r="AA7275">
            <v>8687333.6384012904</v>
          </cell>
        </row>
        <row r="7276">
          <cell r="AA7276">
            <v>8687333.6384010799</v>
          </cell>
        </row>
        <row r="7277">
          <cell r="AA7277">
            <v>8687333.6384012904</v>
          </cell>
        </row>
        <row r="7278">
          <cell r="AA7278">
            <v>8687333.6384012904</v>
          </cell>
        </row>
        <row r="7279">
          <cell r="AA7279">
            <v>8687333.6384010799</v>
          </cell>
        </row>
        <row r="7280">
          <cell r="AA7280">
            <v>8687333.6384012904</v>
          </cell>
        </row>
        <row r="7281">
          <cell r="AA7281">
            <v>8687333.6384012904</v>
          </cell>
        </row>
        <row r="7282">
          <cell r="AA7282">
            <v>8687333.6384010799</v>
          </cell>
        </row>
        <row r="7283">
          <cell r="AA7283">
            <v>8687333.6384012904</v>
          </cell>
        </row>
        <row r="7284">
          <cell r="AA7284">
            <v>8687333.6384012904</v>
          </cell>
        </row>
        <row r="7285">
          <cell r="AA7285">
            <v>8687333.6384010799</v>
          </cell>
        </row>
        <row r="7286">
          <cell r="AA7286">
            <v>8687333.6384012904</v>
          </cell>
        </row>
        <row r="7287">
          <cell r="AA7287">
            <v>8687333.6384012904</v>
          </cell>
        </row>
        <row r="7288">
          <cell r="AA7288">
            <v>8687333.6384010799</v>
          </cell>
        </row>
        <row r="7289">
          <cell r="AA7289">
            <v>8687333.6384012904</v>
          </cell>
        </row>
        <row r="7290">
          <cell r="AA7290">
            <v>8687333.6384012904</v>
          </cell>
        </row>
        <row r="7291">
          <cell r="AA7291">
            <v>8687333.6384010799</v>
          </cell>
        </row>
        <row r="7292">
          <cell r="AA7292">
            <v>8687333.6384012904</v>
          </cell>
        </row>
        <row r="7293">
          <cell r="AA7293">
            <v>8687333.6384012904</v>
          </cell>
        </row>
        <row r="7294">
          <cell r="AA7294">
            <v>8687333.6384010799</v>
          </cell>
        </row>
        <row r="7295">
          <cell r="AA7295">
            <v>8687333.6384012904</v>
          </cell>
        </row>
        <row r="7296">
          <cell r="AA7296">
            <v>8687333.6384012904</v>
          </cell>
        </row>
        <row r="7297">
          <cell r="AA7297">
            <v>8687333.6384010799</v>
          </cell>
        </row>
        <row r="7298">
          <cell r="AA7298">
            <v>8775323.2730278205</v>
          </cell>
        </row>
        <row r="7299">
          <cell r="AA7299">
            <v>9089677.9093728792</v>
          </cell>
        </row>
        <row r="7300">
          <cell r="AA7300">
            <v>9256223.3282401208</v>
          </cell>
        </row>
        <row r="7301">
          <cell r="AA7301">
            <v>9316183.1377250291</v>
          </cell>
        </row>
        <row r="7302">
          <cell r="AA7302">
            <v>9337155.3608367592</v>
          </cell>
        </row>
        <row r="7303">
          <cell r="AA7303">
            <v>9344475.2772414796</v>
          </cell>
        </row>
        <row r="7304">
          <cell r="AA7304">
            <v>9347029.7370827906</v>
          </cell>
        </row>
        <row r="7305">
          <cell r="AA7305">
            <v>9347921.1664085109</v>
          </cell>
        </row>
        <row r="7306">
          <cell r="AA7306">
            <v>9348232.2480442096</v>
          </cell>
        </row>
        <row r="7307">
          <cell r="AA7307">
            <v>9348340.8060365692</v>
          </cell>
        </row>
        <row r="7308">
          <cell r="AA7308">
            <v>9348378.6894597709</v>
          </cell>
        </row>
        <row r="7309">
          <cell r="AA7309">
            <v>9348391.9096178096</v>
          </cell>
        </row>
        <row r="7310">
          <cell r="AA7310">
            <v>9348396.5230492894</v>
          </cell>
        </row>
        <row r="7311">
          <cell r="AA7311">
            <v>9348398.1329968497</v>
          </cell>
        </row>
        <row r="7312">
          <cell r="AA7312">
            <v>9348398.6948190499</v>
          </cell>
        </row>
        <row r="7313">
          <cell r="AA7313">
            <v>9348398.8908786699</v>
          </cell>
        </row>
        <row r="7314">
          <cell r="AA7314">
            <v>9348398.9592969194</v>
          </cell>
        </row>
        <row r="7315">
          <cell r="AA7315">
            <v>9348398.98317191</v>
          </cell>
        </row>
        <row r="7316">
          <cell r="AA7316">
            <v>9348398.9915038906</v>
          </cell>
        </row>
        <row r="7317">
          <cell r="AA7317">
            <v>9348398.9944125693</v>
          </cell>
        </row>
        <row r="7318">
          <cell r="AA7318">
            <v>9348398.9954266604</v>
          </cell>
        </row>
        <row r="7319">
          <cell r="AA7319">
            <v>9348398.9957809597</v>
          </cell>
        </row>
        <row r="7320">
          <cell r="AA7320">
            <v>9348398.99590276</v>
          </cell>
        </row>
        <row r="7321">
          <cell r="AA7321">
            <v>9348398.9959468003</v>
          </cell>
        </row>
        <row r="7322">
          <cell r="AA7322">
            <v>9348398.99596164</v>
          </cell>
        </row>
        <row r="7323">
          <cell r="AA7323">
            <v>9348398.9959677495</v>
          </cell>
        </row>
        <row r="7324">
          <cell r="AA7324">
            <v>9348398.9959695991</v>
          </cell>
        </row>
        <row r="7325">
          <cell r="AA7325">
            <v>9348398.9959708508</v>
          </cell>
        </row>
        <row r="7326">
          <cell r="AA7326">
            <v>9348398.9959693607</v>
          </cell>
        </row>
        <row r="7327">
          <cell r="AA7327">
            <v>9348398.9959702305</v>
          </cell>
        </row>
        <row r="7328">
          <cell r="AA7328">
            <v>9348398.99596994</v>
          </cell>
        </row>
        <row r="7329">
          <cell r="AA7329">
            <v>9348398.9959711097</v>
          </cell>
        </row>
        <row r="7330">
          <cell r="AA7330">
            <v>9348398.9959711097</v>
          </cell>
        </row>
        <row r="7331">
          <cell r="AA7331">
            <v>9348398.9959711097</v>
          </cell>
        </row>
        <row r="7332">
          <cell r="AA7332">
            <v>9348398.9959711097</v>
          </cell>
        </row>
        <row r="7333">
          <cell r="AA7333">
            <v>9348398.9959711097</v>
          </cell>
        </row>
        <row r="7334">
          <cell r="AA7334">
            <v>9348398.9959711097</v>
          </cell>
        </row>
        <row r="7335">
          <cell r="AA7335">
            <v>9348398.9959711097</v>
          </cell>
        </row>
        <row r="7336">
          <cell r="AA7336">
            <v>9348398.9959711097</v>
          </cell>
        </row>
        <row r="7337">
          <cell r="AA7337">
            <v>9348398.9959711097</v>
          </cell>
        </row>
        <row r="7338">
          <cell r="AA7338">
            <v>9348398.9959711097</v>
          </cell>
        </row>
        <row r="7339">
          <cell r="AA7339">
            <v>9348398.9959711097</v>
          </cell>
        </row>
        <row r="7340">
          <cell r="AA7340">
            <v>9348398.9959711097</v>
          </cell>
        </row>
        <row r="7341">
          <cell r="AA7341">
            <v>9348398.9959711097</v>
          </cell>
        </row>
        <row r="7342">
          <cell r="AA7342">
            <v>9348398.9959711097</v>
          </cell>
        </row>
        <row r="7343">
          <cell r="AA7343">
            <v>9348398.9959711097</v>
          </cell>
        </row>
        <row r="7344">
          <cell r="AA7344">
            <v>9348398.9959711097</v>
          </cell>
        </row>
        <row r="7345">
          <cell r="AA7345">
            <v>9348398.9959711097</v>
          </cell>
        </row>
        <row r="7346">
          <cell r="AA7346">
            <v>9348398.9959711097</v>
          </cell>
        </row>
        <row r="7347">
          <cell r="AA7347">
            <v>9348398.9959711097</v>
          </cell>
        </row>
        <row r="7348">
          <cell r="AA7348">
            <v>9348398.9959711097</v>
          </cell>
        </row>
        <row r="7349">
          <cell r="AA7349">
            <v>9348398.9959711097</v>
          </cell>
        </row>
        <row r="7350">
          <cell r="AA7350">
            <v>9348398.9959711097</v>
          </cell>
        </row>
        <row r="7351">
          <cell r="AA7351">
            <v>9348398.9959711097</v>
          </cell>
        </row>
        <row r="7352">
          <cell r="AA7352">
            <v>9348398.9959711097</v>
          </cell>
        </row>
        <row r="7353">
          <cell r="AA7353">
            <v>9348398.9959711097</v>
          </cell>
        </row>
        <row r="7354">
          <cell r="AA7354">
            <v>9348398.9959711097</v>
          </cell>
        </row>
        <row r="7355">
          <cell r="AA7355">
            <v>9348398.9959711097</v>
          </cell>
        </row>
        <row r="7356">
          <cell r="AA7356">
            <v>9348398.9959711097</v>
          </cell>
        </row>
        <row r="7357">
          <cell r="AA7357">
            <v>9348398.9959711097</v>
          </cell>
        </row>
        <row r="7358">
          <cell r="AA7358">
            <v>9348398.9959711097</v>
          </cell>
        </row>
        <row r="7359">
          <cell r="AA7359">
            <v>9348398.9959711097</v>
          </cell>
        </row>
        <row r="7360">
          <cell r="AA7360">
            <v>9348398.9959711097</v>
          </cell>
        </row>
        <row r="7361">
          <cell r="AA7361">
            <v>9348398.9959711097</v>
          </cell>
        </row>
        <row r="7362">
          <cell r="AA7362">
            <v>9348398.9959711097</v>
          </cell>
        </row>
        <row r="7363">
          <cell r="AA7363">
            <v>9348398.9959711097</v>
          </cell>
        </row>
        <row r="7364">
          <cell r="AA7364">
            <v>9348398.9959711097</v>
          </cell>
        </row>
        <row r="7365">
          <cell r="AA7365">
            <v>9348398.9959711097</v>
          </cell>
        </row>
        <row r="7366">
          <cell r="AA7366">
            <v>9348398.9959711097</v>
          </cell>
        </row>
        <row r="7367">
          <cell r="AA7367">
            <v>9348398.9959711097</v>
          </cell>
        </row>
        <row r="7368">
          <cell r="AA7368">
            <v>9348398.9959711097</v>
          </cell>
        </row>
        <row r="7369">
          <cell r="AA7369">
            <v>9348398.9959711097</v>
          </cell>
        </row>
        <row r="7370">
          <cell r="AA7370">
            <v>9348398.9959711097</v>
          </cell>
        </row>
        <row r="7371">
          <cell r="AA7371">
            <v>9348398.9959711097</v>
          </cell>
        </row>
        <row r="7372">
          <cell r="AA7372">
            <v>9348398.9959711097</v>
          </cell>
        </row>
        <row r="7373">
          <cell r="AA7373">
            <v>9348398.9959711097</v>
          </cell>
        </row>
        <row r="7374">
          <cell r="AA7374">
            <v>9348398.9959711097</v>
          </cell>
        </row>
        <row r="7375">
          <cell r="AA7375">
            <v>9348398.9959711097</v>
          </cell>
        </row>
        <row r="7376">
          <cell r="AA7376">
            <v>9348398.9959711097</v>
          </cell>
        </row>
        <row r="7377">
          <cell r="AA7377">
            <v>9348398.9959711097</v>
          </cell>
        </row>
        <row r="7378">
          <cell r="AA7378">
            <v>9348398.9959711097</v>
          </cell>
        </row>
        <row r="7379">
          <cell r="AA7379">
            <v>9348398.9959711097</v>
          </cell>
        </row>
        <row r="7380">
          <cell r="AA7380">
            <v>9348398.9959711097</v>
          </cell>
        </row>
        <row r="7381">
          <cell r="AA7381">
            <v>9348398.9959711097</v>
          </cell>
        </row>
        <row r="7382">
          <cell r="AA7382">
            <v>9348398.9959711097</v>
          </cell>
        </row>
        <row r="7383">
          <cell r="AA7383">
            <v>9348398.9959711097</v>
          </cell>
        </row>
        <row r="7384">
          <cell r="AA7384">
            <v>9348398.9959711097</v>
          </cell>
        </row>
        <row r="7385">
          <cell r="AA7385">
            <v>9348398.9959711097</v>
          </cell>
        </row>
        <row r="7386">
          <cell r="AA7386">
            <v>9348398.9959711097</v>
          </cell>
        </row>
        <row r="7387">
          <cell r="AA7387">
            <v>9348398.9959711097</v>
          </cell>
        </row>
        <row r="7388">
          <cell r="AA7388">
            <v>9348398.9959711097</v>
          </cell>
        </row>
        <row r="7389">
          <cell r="AA7389">
            <v>9348398.9959711097</v>
          </cell>
        </row>
        <row r="7390">
          <cell r="AA7390">
            <v>9348398.9959711097</v>
          </cell>
        </row>
        <row r="7391">
          <cell r="AA7391">
            <v>9348398.9959711097</v>
          </cell>
        </row>
        <row r="7392">
          <cell r="AA7392">
            <v>9348398.9959711097</v>
          </cell>
        </row>
        <row r="7393">
          <cell r="AA7393">
            <v>9348398.9959711097</v>
          </cell>
        </row>
        <row r="7394">
          <cell r="AA7394">
            <v>9348398.9959711097</v>
          </cell>
        </row>
        <row r="7395">
          <cell r="AA7395">
            <v>9348398.9959711097</v>
          </cell>
        </row>
        <row r="7396">
          <cell r="AA7396">
            <v>9348398.9959711097</v>
          </cell>
        </row>
        <row r="7397">
          <cell r="AA7397">
            <v>9348398.9959711097</v>
          </cell>
        </row>
        <row r="7398">
          <cell r="AA7398">
            <v>9348398.9959711097</v>
          </cell>
        </row>
        <row r="7399">
          <cell r="AA7399">
            <v>9348398.9959711097</v>
          </cell>
        </row>
        <row r="7400">
          <cell r="AA7400">
            <v>9348398.9959711097</v>
          </cell>
        </row>
        <row r="7401">
          <cell r="AA7401">
            <v>9348398.9959711097</v>
          </cell>
        </row>
        <row r="7402">
          <cell r="AA7402">
            <v>9348398.9959711097</v>
          </cell>
        </row>
        <row r="7403">
          <cell r="AA7403">
            <v>9348398.9959711097</v>
          </cell>
        </row>
        <row r="7404">
          <cell r="AA7404">
            <v>9348398.9959711097</v>
          </cell>
        </row>
        <row r="7405">
          <cell r="AA7405">
            <v>9348398.9959711097</v>
          </cell>
        </row>
        <row r="7406">
          <cell r="AA7406">
            <v>9348398.9959711097</v>
          </cell>
        </row>
        <row r="7407">
          <cell r="AA7407">
            <v>9348398.9959711097</v>
          </cell>
        </row>
        <row r="7408">
          <cell r="AA7408">
            <v>9348398.9959711097</v>
          </cell>
        </row>
        <row r="7409">
          <cell r="AA7409">
            <v>9348398.9959711097</v>
          </cell>
        </row>
        <row r="7410">
          <cell r="AA7410">
            <v>9348398.9959711097</v>
          </cell>
        </row>
        <row r="7411">
          <cell r="AA7411">
            <v>9348398.9959711097</v>
          </cell>
        </row>
        <row r="7412">
          <cell r="AA7412">
            <v>9348398.9959711097</v>
          </cell>
        </row>
        <row r="7413">
          <cell r="AA7413">
            <v>9348398.9959711097</v>
          </cell>
        </row>
        <row r="7414">
          <cell r="AA7414">
            <v>9348398.9959711097</v>
          </cell>
        </row>
        <row r="7415">
          <cell r="AA7415">
            <v>9348398.9959711097</v>
          </cell>
        </row>
        <row r="7416">
          <cell r="AA7416">
            <v>9348398.9959711097</v>
          </cell>
        </row>
        <row r="7417">
          <cell r="AA7417">
            <v>9348398.9959711097</v>
          </cell>
        </row>
        <row r="7418">
          <cell r="AA7418">
            <v>9348398.9959711097</v>
          </cell>
        </row>
        <row r="7419">
          <cell r="AA7419">
            <v>9348398.9959711097</v>
          </cell>
        </row>
        <row r="7420">
          <cell r="AA7420">
            <v>9348398.9959711097</v>
          </cell>
        </row>
        <row r="7421">
          <cell r="AA7421">
            <v>9348398.9959711097</v>
          </cell>
        </row>
        <row r="7422">
          <cell r="AA7422">
            <v>9348398.9959711097</v>
          </cell>
        </row>
        <row r="7423">
          <cell r="AA7423">
            <v>9348398.9959711097</v>
          </cell>
        </row>
        <row r="7424">
          <cell r="AA7424">
            <v>9348398.9959711097</v>
          </cell>
        </row>
        <row r="7425">
          <cell r="AA7425">
            <v>9348398.9959711097</v>
          </cell>
        </row>
        <row r="7426">
          <cell r="AA7426">
            <v>9348398.9959711097</v>
          </cell>
        </row>
        <row r="7427">
          <cell r="AA7427">
            <v>9348398.9959711097</v>
          </cell>
        </row>
        <row r="7428">
          <cell r="AA7428">
            <v>9348398.9959711097</v>
          </cell>
        </row>
        <row r="7429">
          <cell r="AA7429">
            <v>9348398.9959711097</v>
          </cell>
        </row>
        <row r="7430">
          <cell r="AA7430">
            <v>9348398.9959711097</v>
          </cell>
        </row>
        <row r="7431">
          <cell r="AA7431">
            <v>9348398.9959711097</v>
          </cell>
        </row>
        <row r="7432">
          <cell r="AA7432">
            <v>9348398.9959711097</v>
          </cell>
        </row>
        <row r="7433">
          <cell r="AA7433">
            <v>9348398.9959711097</v>
          </cell>
        </row>
        <row r="7434">
          <cell r="AA7434">
            <v>9348398.9959711097</v>
          </cell>
        </row>
        <row r="7435">
          <cell r="AA7435">
            <v>9348398.9959711097</v>
          </cell>
        </row>
        <row r="7436">
          <cell r="AA7436">
            <v>9348398.9959711097</v>
          </cell>
        </row>
        <row r="7437">
          <cell r="AA7437">
            <v>9348398.9959711097</v>
          </cell>
        </row>
        <row r="7438">
          <cell r="AA7438">
            <v>9348398.9959711097</v>
          </cell>
        </row>
        <row r="7439">
          <cell r="AA7439">
            <v>9348398.9959711097</v>
          </cell>
        </row>
        <row r="7440">
          <cell r="AA7440">
            <v>9348398.9959711097</v>
          </cell>
        </row>
        <row r="7441">
          <cell r="AA7441">
            <v>9348398.9959711097</v>
          </cell>
        </row>
        <row r="7442">
          <cell r="AA7442">
            <v>9348398.9959711097</v>
          </cell>
        </row>
        <row r="7443">
          <cell r="AA7443">
            <v>9348398.9959711097</v>
          </cell>
        </row>
        <row r="7444">
          <cell r="AA7444">
            <v>9348398.9959711097</v>
          </cell>
        </row>
        <row r="7445">
          <cell r="AA7445">
            <v>9348398.9959711097</v>
          </cell>
        </row>
        <row r="7446">
          <cell r="AA7446">
            <v>9348398.9959711097</v>
          </cell>
        </row>
        <row r="7447">
          <cell r="AA7447">
            <v>9348398.9959711097</v>
          </cell>
        </row>
        <row r="7448">
          <cell r="AA7448">
            <v>9348398.9959711097</v>
          </cell>
        </row>
        <row r="7449">
          <cell r="AA7449">
            <v>9348398.9959711097</v>
          </cell>
        </row>
        <row r="7450">
          <cell r="AA7450">
            <v>9348398.9959711097</v>
          </cell>
        </row>
        <row r="7451">
          <cell r="AA7451">
            <v>9348398.9959711097</v>
          </cell>
        </row>
        <row r="7452">
          <cell r="AA7452">
            <v>9348398.9959711097</v>
          </cell>
        </row>
        <row r="7453">
          <cell r="AA7453">
            <v>9348398.9959711097</v>
          </cell>
        </row>
        <row r="7454">
          <cell r="AA7454">
            <v>9348398.9959711097</v>
          </cell>
        </row>
        <row r="7455">
          <cell r="AA7455">
            <v>9348398.9959711097</v>
          </cell>
        </row>
        <row r="7456">
          <cell r="AA7456">
            <v>9348398.9959711097</v>
          </cell>
        </row>
        <row r="7457">
          <cell r="AA7457">
            <v>9348398.9959711097</v>
          </cell>
        </row>
        <row r="7458">
          <cell r="AA7458">
            <v>9348398.9959711097</v>
          </cell>
        </row>
        <row r="7459">
          <cell r="AA7459">
            <v>9348398.9959711097</v>
          </cell>
        </row>
        <row r="7460">
          <cell r="AA7460">
            <v>9348398.9959711097</v>
          </cell>
        </row>
        <row r="7461">
          <cell r="AA7461">
            <v>9348398.9959711097</v>
          </cell>
        </row>
        <row r="7462">
          <cell r="AA7462">
            <v>9348398.9959711097</v>
          </cell>
        </row>
        <row r="7463">
          <cell r="AA7463">
            <v>9348398.9959711097</v>
          </cell>
        </row>
        <row r="7464">
          <cell r="AA7464">
            <v>9348398.9959711097</v>
          </cell>
        </row>
        <row r="7465">
          <cell r="AA7465">
            <v>9348398.9959711097</v>
          </cell>
        </row>
        <row r="7466">
          <cell r="AA7466">
            <v>9348398.9959711097</v>
          </cell>
        </row>
        <row r="7467">
          <cell r="AA7467">
            <v>9348398.9959711097</v>
          </cell>
        </row>
        <row r="7468">
          <cell r="AA7468">
            <v>9348398.9959711097</v>
          </cell>
        </row>
        <row r="7469">
          <cell r="AA7469">
            <v>9348398.9959711097</v>
          </cell>
        </row>
        <row r="7470">
          <cell r="AA7470">
            <v>9348398.9959711097</v>
          </cell>
        </row>
        <row r="7471">
          <cell r="AA7471">
            <v>9348398.9959711097</v>
          </cell>
        </row>
        <row r="7472">
          <cell r="AA7472">
            <v>9348398.9959711097</v>
          </cell>
        </row>
        <row r="7473">
          <cell r="AA7473">
            <v>9348398.9959711097</v>
          </cell>
        </row>
        <row r="7474">
          <cell r="AA7474">
            <v>9348398.9959711097</v>
          </cell>
        </row>
        <row r="7475">
          <cell r="AA7475">
            <v>9348398.9959711097</v>
          </cell>
        </row>
        <row r="7476">
          <cell r="AA7476">
            <v>9348398.9959711097</v>
          </cell>
        </row>
        <row r="7477">
          <cell r="AA7477">
            <v>9348398.9959711097</v>
          </cell>
        </row>
        <row r="7478">
          <cell r="AA7478">
            <v>9348398.9959711097</v>
          </cell>
        </row>
        <row r="7479">
          <cell r="AA7479">
            <v>9348398.9959711097</v>
          </cell>
        </row>
        <row r="7480">
          <cell r="AA7480">
            <v>9348398.9959711097</v>
          </cell>
        </row>
        <row r="7481">
          <cell r="AA7481">
            <v>9348398.9959711097</v>
          </cell>
        </row>
        <row r="7482">
          <cell r="AA7482">
            <v>9348398.9959711097</v>
          </cell>
        </row>
        <row r="7483">
          <cell r="AA7483">
            <v>9348398.9959711097</v>
          </cell>
        </row>
        <row r="7484">
          <cell r="AA7484">
            <v>9348398.9959711097</v>
          </cell>
        </row>
        <row r="7485">
          <cell r="AA7485">
            <v>9348398.9959711097</v>
          </cell>
        </row>
        <row r="7486">
          <cell r="AA7486">
            <v>9348398.9959711097</v>
          </cell>
        </row>
        <row r="7487">
          <cell r="AA7487">
            <v>9348398.9959711097</v>
          </cell>
        </row>
        <row r="7488">
          <cell r="AA7488">
            <v>9348398.9959711097</v>
          </cell>
        </row>
        <row r="7489">
          <cell r="AA7489">
            <v>9348398.9959711097</v>
          </cell>
        </row>
        <row r="7490">
          <cell r="AA7490">
            <v>9348398.9959711097</v>
          </cell>
        </row>
        <row r="7491">
          <cell r="AA7491">
            <v>9348398.9959711097</v>
          </cell>
        </row>
        <row r="7492">
          <cell r="AA7492">
            <v>9348398.9959711097</v>
          </cell>
        </row>
        <row r="7493">
          <cell r="AA7493">
            <v>9348398.9959711097</v>
          </cell>
        </row>
        <row r="7494">
          <cell r="AA7494">
            <v>9348398.9959711097</v>
          </cell>
        </row>
        <row r="7495">
          <cell r="AA7495">
            <v>9348398.9959711097</v>
          </cell>
        </row>
        <row r="7496">
          <cell r="AA7496">
            <v>9348398.9959711097</v>
          </cell>
        </row>
        <row r="7497">
          <cell r="AA7497">
            <v>9348398.9959711097</v>
          </cell>
        </row>
        <row r="7498">
          <cell r="AA7498">
            <v>9348398.9959711097</v>
          </cell>
        </row>
        <row r="7499">
          <cell r="AA7499">
            <v>9348398.9959711097</v>
          </cell>
        </row>
        <row r="7500">
          <cell r="AA7500">
            <v>9348398.9959711097</v>
          </cell>
        </row>
        <row r="7501">
          <cell r="AA7501">
            <v>9348398.9959711097</v>
          </cell>
        </row>
        <row r="7502">
          <cell r="AA7502">
            <v>9348398.9959711097</v>
          </cell>
        </row>
        <row r="7503">
          <cell r="AA7503">
            <v>9348398.9959711097</v>
          </cell>
        </row>
        <row r="7504">
          <cell r="AA7504">
            <v>9348398.9959711097</v>
          </cell>
        </row>
        <row r="7505">
          <cell r="AA7505">
            <v>9348398.9959711097</v>
          </cell>
        </row>
        <row r="7506">
          <cell r="AA7506">
            <v>9348398.9959711097</v>
          </cell>
        </row>
        <row r="7507">
          <cell r="AA7507">
            <v>9348398.9959711097</v>
          </cell>
        </row>
        <row r="7508">
          <cell r="AA7508">
            <v>9348398.9959711097</v>
          </cell>
        </row>
        <row r="7509">
          <cell r="AA7509">
            <v>9348398.9959711097</v>
          </cell>
        </row>
        <row r="7510">
          <cell r="AA7510">
            <v>9348398.9959711097</v>
          </cell>
        </row>
        <row r="7511">
          <cell r="AA7511">
            <v>9348398.9959711097</v>
          </cell>
        </row>
        <row r="7512">
          <cell r="AA7512">
            <v>9348398.9959711097</v>
          </cell>
        </row>
        <row r="7513">
          <cell r="AA7513">
            <v>9348398.9959711097</v>
          </cell>
        </row>
        <row r="7514">
          <cell r="AA7514">
            <v>9348398.9959711097</v>
          </cell>
        </row>
        <row r="7515">
          <cell r="AA7515">
            <v>9348398.9959711097</v>
          </cell>
        </row>
        <row r="7516">
          <cell r="AA7516">
            <v>9348398.9959711097</v>
          </cell>
        </row>
        <row r="7517">
          <cell r="AA7517">
            <v>9348398.9959711097</v>
          </cell>
        </row>
        <row r="7518">
          <cell r="AA7518">
            <v>9348398.9959711097</v>
          </cell>
        </row>
        <row r="7519">
          <cell r="AA7519">
            <v>9348398.9959711097</v>
          </cell>
        </row>
        <row r="7520">
          <cell r="AA7520">
            <v>9348398.9959711097</v>
          </cell>
        </row>
        <row r="7521">
          <cell r="AA7521">
            <v>9348398.9959711097</v>
          </cell>
        </row>
        <row r="7522">
          <cell r="AA7522">
            <v>9348398.9959711097</v>
          </cell>
        </row>
        <row r="7523">
          <cell r="AA7523">
            <v>9348398.9959711097</v>
          </cell>
        </row>
        <row r="7524">
          <cell r="AA7524">
            <v>9348398.9959711097</v>
          </cell>
        </row>
        <row r="7525">
          <cell r="AA7525">
            <v>9348398.9959711097</v>
          </cell>
        </row>
        <row r="7526">
          <cell r="AA7526">
            <v>9348398.9959711097</v>
          </cell>
        </row>
        <row r="7527">
          <cell r="AA7527">
            <v>9348398.9959711097</v>
          </cell>
        </row>
        <row r="7528">
          <cell r="AA7528">
            <v>9348398.9959711097</v>
          </cell>
        </row>
        <row r="7529">
          <cell r="AA7529">
            <v>9348398.9959711097</v>
          </cell>
        </row>
        <row r="7530">
          <cell r="AA7530">
            <v>9348398.9959711097</v>
          </cell>
        </row>
        <row r="7531">
          <cell r="AA7531">
            <v>9348398.9959711097</v>
          </cell>
        </row>
        <row r="7532">
          <cell r="AA7532">
            <v>9348398.9959711097</v>
          </cell>
        </row>
        <row r="7533">
          <cell r="AA7533">
            <v>9348398.9959711097</v>
          </cell>
        </row>
        <row r="7534">
          <cell r="AA7534">
            <v>9348398.9959711097</v>
          </cell>
        </row>
        <row r="7535">
          <cell r="AA7535">
            <v>9348398.9959711097</v>
          </cell>
        </row>
        <row r="7536">
          <cell r="AA7536">
            <v>9348398.9959711097</v>
          </cell>
        </row>
        <row r="7537">
          <cell r="AA7537">
            <v>9348398.9959711097</v>
          </cell>
        </row>
        <row r="7538">
          <cell r="AA7538">
            <v>9348398.9959711097</v>
          </cell>
        </row>
        <row r="7539">
          <cell r="AA7539">
            <v>9348398.9959711097</v>
          </cell>
        </row>
        <row r="7540">
          <cell r="AA7540">
            <v>9348398.9959711097</v>
          </cell>
        </row>
        <row r="7541">
          <cell r="AA7541">
            <v>9348398.9959711097</v>
          </cell>
        </row>
        <row r="7542">
          <cell r="AA7542">
            <v>9348398.9959711097</v>
          </cell>
        </row>
        <row r="7543">
          <cell r="AA7543">
            <v>9348398.9959711097</v>
          </cell>
        </row>
        <row r="7544">
          <cell r="AA7544">
            <v>9348398.9959711097</v>
          </cell>
        </row>
        <row r="7545">
          <cell r="AA7545">
            <v>9348398.9959711097</v>
          </cell>
        </row>
        <row r="7546">
          <cell r="AA7546">
            <v>9348398.9959711097</v>
          </cell>
        </row>
        <row r="7547">
          <cell r="AA7547">
            <v>9348398.9959711097</v>
          </cell>
        </row>
        <row r="7548">
          <cell r="AA7548">
            <v>9348398.9959711097</v>
          </cell>
        </row>
        <row r="7549">
          <cell r="AA7549">
            <v>9348398.9959711097</v>
          </cell>
        </row>
        <row r="7550">
          <cell r="AA7550">
            <v>9348398.9959711097</v>
          </cell>
        </row>
        <row r="7551">
          <cell r="AA7551">
            <v>9348398.9959711097</v>
          </cell>
        </row>
        <row r="7552">
          <cell r="AA7552">
            <v>9348398.9959711097</v>
          </cell>
        </row>
        <row r="7553">
          <cell r="AA7553">
            <v>9348398.9959711097</v>
          </cell>
        </row>
        <row r="7554">
          <cell r="AA7554">
            <v>9348398.9959711097</v>
          </cell>
        </row>
        <row r="7555">
          <cell r="AA7555">
            <v>9348398.9959711097</v>
          </cell>
        </row>
        <row r="7556">
          <cell r="AA7556">
            <v>9348398.9959711097</v>
          </cell>
        </row>
        <row r="7557">
          <cell r="AA7557">
            <v>9348398.9959711097</v>
          </cell>
        </row>
        <row r="7558">
          <cell r="AA7558">
            <v>9348398.9959711097</v>
          </cell>
        </row>
        <row r="7559">
          <cell r="AA7559">
            <v>9348398.9959711097</v>
          </cell>
        </row>
        <row r="7560">
          <cell r="AA7560">
            <v>9348398.9959711097</v>
          </cell>
        </row>
        <row r="7561">
          <cell r="AA7561">
            <v>9348398.9959711097</v>
          </cell>
        </row>
        <row r="7562">
          <cell r="AA7562">
            <v>9348398.9959711097</v>
          </cell>
        </row>
        <row r="7563">
          <cell r="AA7563">
            <v>9348398.9959711097</v>
          </cell>
        </row>
        <row r="7564">
          <cell r="AA7564">
            <v>9348398.9959711097</v>
          </cell>
        </row>
        <row r="7565">
          <cell r="AA7565">
            <v>9348398.9959711097</v>
          </cell>
        </row>
        <row r="7566">
          <cell r="AA7566">
            <v>9348398.9959711097</v>
          </cell>
        </row>
        <row r="7567">
          <cell r="AA7567">
            <v>9348398.9959711097</v>
          </cell>
        </row>
        <row r="7568">
          <cell r="AA7568">
            <v>9348398.9959711097</v>
          </cell>
        </row>
        <row r="7569">
          <cell r="AA7569">
            <v>9348398.9959711097</v>
          </cell>
        </row>
        <row r="7570">
          <cell r="AA7570">
            <v>9348398.9959711097</v>
          </cell>
        </row>
        <row r="7571">
          <cell r="AA7571">
            <v>9348398.9959711097</v>
          </cell>
        </row>
        <row r="7572">
          <cell r="AA7572">
            <v>9348398.9959711097</v>
          </cell>
        </row>
        <row r="7573">
          <cell r="AA7573">
            <v>9348398.9959711097</v>
          </cell>
        </row>
        <row r="7574">
          <cell r="AA7574">
            <v>9348398.9959711097</v>
          </cell>
        </row>
        <row r="7575">
          <cell r="AA7575">
            <v>9348398.9959711097</v>
          </cell>
        </row>
        <row r="7576">
          <cell r="AA7576">
            <v>9348398.9959711097</v>
          </cell>
        </row>
        <row r="7577">
          <cell r="AA7577">
            <v>9348398.9959711097</v>
          </cell>
        </row>
        <row r="7578">
          <cell r="AA7578">
            <v>9348398.9959711097</v>
          </cell>
        </row>
        <row r="7579">
          <cell r="AA7579">
            <v>9348398.9959711097</v>
          </cell>
        </row>
        <row r="7580">
          <cell r="AA7580">
            <v>9348398.9959711097</v>
          </cell>
        </row>
        <row r="7581">
          <cell r="AA7581">
            <v>9348398.9959711097</v>
          </cell>
        </row>
        <row r="7582">
          <cell r="AA7582">
            <v>9348398.9959711097</v>
          </cell>
        </row>
        <row r="7583">
          <cell r="AA7583">
            <v>9348398.9959711097</v>
          </cell>
        </row>
        <row r="7584">
          <cell r="AA7584">
            <v>9348398.9959711097</v>
          </cell>
        </row>
        <row r="7585">
          <cell r="AA7585">
            <v>9348398.9959711097</v>
          </cell>
        </row>
        <row r="7586">
          <cell r="AA7586">
            <v>9348398.9959711097</v>
          </cell>
        </row>
        <row r="7587">
          <cell r="AA7587">
            <v>9348398.9959711097</v>
          </cell>
        </row>
        <row r="7588">
          <cell r="AA7588">
            <v>9348398.9959711097</v>
          </cell>
        </row>
        <row r="7589">
          <cell r="AA7589">
            <v>9348398.9959711097</v>
          </cell>
        </row>
        <row r="7590">
          <cell r="AA7590">
            <v>9348398.9959711097</v>
          </cell>
        </row>
        <row r="7591">
          <cell r="AA7591">
            <v>9348398.9959711097</v>
          </cell>
        </row>
        <row r="7592">
          <cell r="AA7592">
            <v>9348398.9959711097</v>
          </cell>
        </row>
        <row r="7593">
          <cell r="AA7593">
            <v>9348398.9959711097</v>
          </cell>
        </row>
        <row r="7594">
          <cell r="AA7594">
            <v>9348398.9959711097</v>
          </cell>
        </row>
        <row r="7595">
          <cell r="AA7595">
            <v>9348398.9959711097</v>
          </cell>
        </row>
        <row r="7596">
          <cell r="AA7596">
            <v>9348398.9959711097</v>
          </cell>
        </row>
        <row r="7597">
          <cell r="AA7597">
            <v>9348398.9959711097</v>
          </cell>
        </row>
        <row r="7598">
          <cell r="AA7598">
            <v>9348398.9959711097</v>
          </cell>
        </row>
        <row r="7599">
          <cell r="AA7599">
            <v>9348398.9959711097</v>
          </cell>
        </row>
        <row r="7600">
          <cell r="AA7600">
            <v>9348398.9959711097</v>
          </cell>
        </row>
        <row r="7601">
          <cell r="AA7601">
            <v>9348398.9959711097</v>
          </cell>
        </row>
        <row r="7602">
          <cell r="AA7602">
            <v>9348398.9959711097</v>
          </cell>
        </row>
        <row r="7603">
          <cell r="AA7603">
            <v>9348398.9959711097</v>
          </cell>
        </row>
        <row r="7604">
          <cell r="AA7604">
            <v>9348398.9959711097</v>
          </cell>
        </row>
        <row r="7605">
          <cell r="AA7605">
            <v>9348398.9959711097</v>
          </cell>
        </row>
        <row r="7606">
          <cell r="AA7606">
            <v>9348398.9959711097</v>
          </cell>
        </row>
        <row r="7607">
          <cell r="AA7607">
            <v>9348398.9959711097</v>
          </cell>
        </row>
        <row r="7608">
          <cell r="AA7608">
            <v>9348398.9959711097</v>
          </cell>
        </row>
        <row r="7609">
          <cell r="AA7609">
            <v>9348398.9959711097</v>
          </cell>
        </row>
        <row r="7610">
          <cell r="AA7610">
            <v>9348398.9959711097</v>
          </cell>
        </row>
        <row r="7611">
          <cell r="AA7611">
            <v>9348398.9959711097</v>
          </cell>
        </row>
        <row r="7612">
          <cell r="AA7612">
            <v>9348398.9959711097</v>
          </cell>
        </row>
        <row r="7613">
          <cell r="AA7613">
            <v>9348398.9959711097</v>
          </cell>
        </row>
        <row r="7614">
          <cell r="AA7614">
            <v>9348398.9959711097</v>
          </cell>
        </row>
        <row r="7615">
          <cell r="AA7615">
            <v>9348398.9959711097</v>
          </cell>
        </row>
        <row r="7616">
          <cell r="AA7616">
            <v>9348398.9959711097</v>
          </cell>
        </row>
        <row r="7617">
          <cell r="AA7617">
            <v>9348398.9959711097</v>
          </cell>
        </row>
        <row r="7618">
          <cell r="AA7618">
            <v>9348398.9959711097</v>
          </cell>
        </row>
        <row r="7619">
          <cell r="AA7619">
            <v>9348398.9959711097</v>
          </cell>
        </row>
        <row r="7620">
          <cell r="AA7620">
            <v>9348398.9959711097</v>
          </cell>
        </row>
        <row r="7621">
          <cell r="AA7621">
            <v>9348398.9959711097</v>
          </cell>
        </row>
        <row r="7622">
          <cell r="AA7622">
            <v>9348398.9959711097</v>
          </cell>
        </row>
        <row r="7623">
          <cell r="AA7623">
            <v>9348398.9959711097</v>
          </cell>
        </row>
        <row r="7624">
          <cell r="AA7624">
            <v>9348398.9959711097</v>
          </cell>
        </row>
        <row r="7625">
          <cell r="AA7625">
            <v>9348398.9959711097</v>
          </cell>
        </row>
        <row r="7626">
          <cell r="AA7626">
            <v>9348398.9959711097</v>
          </cell>
        </row>
        <row r="7627">
          <cell r="AA7627">
            <v>9348398.9959711097</v>
          </cell>
        </row>
        <row r="7628">
          <cell r="AA7628">
            <v>9348398.9959711097</v>
          </cell>
        </row>
        <row r="7629">
          <cell r="AA7629">
            <v>9348398.9959711097</v>
          </cell>
        </row>
        <row r="7630">
          <cell r="AA7630">
            <v>9348398.9959711097</v>
          </cell>
        </row>
        <row r="7631">
          <cell r="AA7631">
            <v>9348398.9959711097</v>
          </cell>
        </row>
        <row r="7632">
          <cell r="AA7632">
            <v>9348398.9959711097</v>
          </cell>
        </row>
        <row r="7633">
          <cell r="AA7633">
            <v>9348398.9959711097</v>
          </cell>
        </row>
        <row r="7634">
          <cell r="AA7634">
            <v>9348398.9959711097</v>
          </cell>
        </row>
        <row r="7635">
          <cell r="AA7635">
            <v>9348398.9959711097</v>
          </cell>
        </row>
        <row r="7636">
          <cell r="AA7636">
            <v>9348398.9959711097</v>
          </cell>
        </row>
        <row r="7637">
          <cell r="AA7637">
            <v>9348398.9959711097</v>
          </cell>
        </row>
        <row r="7638">
          <cell r="AA7638">
            <v>9348398.9959711097</v>
          </cell>
        </row>
        <row r="7639">
          <cell r="AA7639">
            <v>9348398.9959711097</v>
          </cell>
        </row>
        <row r="7640">
          <cell r="AA7640">
            <v>9348398.9959711097</v>
          </cell>
        </row>
        <row r="7641">
          <cell r="AA7641">
            <v>9348398.9959711097</v>
          </cell>
        </row>
        <row r="7642">
          <cell r="AA7642">
            <v>9348398.9959711097</v>
          </cell>
        </row>
        <row r="7643">
          <cell r="AA7643">
            <v>9348398.9959711097</v>
          </cell>
        </row>
        <row r="7644">
          <cell r="AA7644">
            <v>9348398.9959711097</v>
          </cell>
        </row>
        <row r="7645">
          <cell r="AA7645">
            <v>9348398.9959711097</v>
          </cell>
        </row>
        <row r="7646">
          <cell r="AA7646">
            <v>9348398.9959711097</v>
          </cell>
        </row>
        <row r="7647">
          <cell r="AA7647">
            <v>9348398.9959711097</v>
          </cell>
        </row>
        <row r="7648">
          <cell r="AA7648">
            <v>9348398.9959711097</v>
          </cell>
        </row>
        <row r="7649">
          <cell r="AA7649">
            <v>9348398.9959711097</v>
          </cell>
        </row>
        <row r="7650">
          <cell r="AA7650">
            <v>9348398.9959711097</v>
          </cell>
        </row>
        <row r="7651">
          <cell r="AA7651">
            <v>9348398.9959711097</v>
          </cell>
        </row>
        <row r="7652">
          <cell r="AA7652">
            <v>9348398.9959711097</v>
          </cell>
        </row>
        <row r="7653">
          <cell r="AA7653">
            <v>9348398.9959711097</v>
          </cell>
        </row>
        <row r="7654">
          <cell r="AA7654">
            <v>9348398.9959711097</v>
          </cell>
        </row>
        <row r="7655">
          <cell r="AA7655">
            <v>9348398.9959711097</v>
          </cell>
        </row>
        <row r="7656">
          <cell r="AA7656">
            <v>9348398.9959711097</v>
          </cell>
        </row>
        <row r="7657">
          <cell r="AA7657">
            <v>9348398.9959711097</v>
          </cell>
        </row>
        <row r="7658">
          <cell r="AA7658">
            <v>9348398.9959711097</v>
          </cell>
        </row>
        <row r="7659">
          <cell r="AA7659">
            <v>9348398.9959711097</v>
          </cell>
        </row>
        <row r="7660">
          <cell r="AA7660">
            <v>9348398.9959711097</v>
          </cell>
        </row>
        <row r="7661">
          <cell r="AA7661">
            <v>9348398.9959711097</v>
          </cell>
        </row>
        <row r="7662">
          <cell r="AA7662">
            <v>9348398.9959711097</v>
          </cell>
        </row>
        <row r="7663">
          <cell r="AA7663">
            <v>9348398.9959711097</v>
          </cell>
        </row>
        <row r="7664">
          <cell r="AA7664">
            <v>9348398.9959711097</v>
          </cell>
        </row>
        <row r="7665">
          <cell r="AA7665">
            <v>9348398.9959711097</v>
          </cell>
        </row>
        <row r="7666">
          <cell r="AA7666">
            <v>9348398.9959711097</v>
          </cell>
        </row>
        <row r="7667">
          <cell r="AA7667">
            <v>9348398.9959711097</v>
          </cell>
        </row>
        <row r="7668">
          <cell r="AA7668">
            <v>9348398.9959711097</v>
          </cell>
        </row>
        <row r="7669">
          <cell r="AA7669">
            <v>9348398.9959711097</v>
          </cell>
        </row>
        <row r="7670">
          <cell r="AA7670">
            <v>9348398.9959711097</v>
          </cell>
        </row>
        <row r="7671">
          <cell r="AA7671">
            <v>9348398.9959711097</v>
          </cell>
        </row>
        <row r="7672">
          <cell r="AA7672">
            <v>9348398.9959711097</v>
          </cell>
        </row>
        <row r="7673">
          <cell r="AA7673">
            <v>9348398.9959711097</v>
          </cell>
        </row>
        <row r="7674">
          <cell r="AA7674">
            <v>9348398.9959711097</v>
          </cell>
        </row>
        <row r="7675">
          <cell r="AA7675">
            <v>9348398.9959711097</v>
          </cell>
        </row>
        <row r="7676">
          <cell r="AA7676">
            <v>9348398.9959711097</v>
          </cell>
        </row>
        <row r="7677">
          <cell r="AA7677">
            <v>9348398.9959711097</v>
          </cell>
        </row>
        <row r="7678">
          <cell r="AA7678">
            <v>9348398.9959711097</v>
          </cell>
        </row>
        <row r="7679">
          <cell r="AA7679">
            <v>9348398.9959711097</v>
          </cell>
        </row>
        <row r="7680">
          <cell r="AA7680">
            <v>9348398.9959711097</v>
          </cell>
        </row>
        <row r="7681">
          <cell r="AA7681">
            <v>9348398.9959711097</v>
          </cell>
        </row>
        <row r="7682">
          <cell r="AA7682">
            <v>9348398.9959711097</v>
          </cell>
        </row>
        <row r="7683">
          <cell r="AA7683">
            <v>9348398.9959711097</v>
          </cell>
        </row>
        <row r="7684">
          <cell r="AA7684">
            <v>9348398.9959711097</v>
          </cell>
        </row>
        <row r="7685">
          <cell r="AA7685">
            <v>9348398.9959711097</v>
          </cell>
        </row>
        <row r="7686">
          <cell r="AA7686">
            <v>9348398.9959711097</v>
          </cell>
        </row>
        <row r="7687">
          <cell r="AA7687">
            <v>9348398.9959711097</v>
          </cell>
        </row>
        <row r="7688">
          <cell r="AA7688">
            <v>9348398.9959711097</v>
          </cell>
        </row>
        <row r="7689">
          <cell r="AA7689">
            <v>9348398.9959711097</v>
          </cell>
        </row>
        <row r="7690">
          <cell r="AA7690">
            <v>9348398.9959711097</v>
          </cell>
        </row>
        <row r="7691">
          <cell r="AA7691">
            <v>9348398.9959711097</v>
          </cell>
        </row>
        <row r="7692">
          <cell r="AA7692">
            <v>9348398.9959711097</v>
          </cell>
        </row>
        <row r="7693">
          <cell r="AA7693">
            <v>9348398.9959711097</v>
          </cell>
        </row>
        <row r="7694">
          <cell r="AA7694">
            <v>9348398.9959711097</v>
          </cell>
        </row>
        <row r="7695">
          <cell r="AA7695">
            <v>9348398.9959711097</v>
          </cell>
        </row>
        <row r="7696">
          <cell r="AA7696">
            <v>9348398.9959711097</v>
          </cell>
        </row>
        <row r="7697">
          <cell r="AA7697">
            <v>9348398.9959711097</v>
          </cell>
        </row>
        <row r="7698">
          <cell r="AA7698">
            <v>9348398.9959711097</v>
          </cell>
        </row>
        <row r="7699">
          <cell r="AA7699">
            <v>9348398.9959711097</v>
          </cell>
        </row>
        <row r="7700">
          <cell r="AA7700">
            <v>9348398.9959711097</v>
          </cell>
        </row>
        <row r="7701">
          <cell r="AA7701">
            <v>9348398.9959711097</v>
          </cell>
        </row>
        <row r="7702">
          <cell r="AA7702">
            <v>9348398.9959711097</v>
          </cell>
        </row>
        <row r="7703">
          <cell r="AA7703">
            <v>9348398.9959711097</v>
          </cell>
        </row>
        <row r="7704">
          <cell r="AA7704">
            <v>9348398.9959711097</v>
          </cell>
        </row>
        <row r="7705">
          <cell r="AA7705">
            <v>9348398.9959711097</v>
          </cell>
        </row>
        <row r="7706">
          <cell r="AA7706">
            <v>9348398.9959711097</v>
          </cell>
        </row>
        <row r="7707">
          <cell r="AA7707">
            <v>9348398.9959711097</v>
          </cell>
        </row>
        <row r="7708">
          <cell r="AA7708">
            <v>9348398.9959711097</v>
          </cell>
        </row>
        <row r="7709">
          <cell r="AA7709">
            <v>9348398.9959711097</v>
          </cell>
        </row>
        <row r="7710">
          <cell r="AA7710">
            <v>9348398.9959711097</v>
          </cell>
        </row>
        <row r="7711">
          <cell r="AA7711">
            <v>9348398.9959711097</v>
          </cell>
        </row>
        <row r="7712">
          <cell r="AA7712">
            <v>9348398.9959711097</v>
          </cell>
        </row>
        <row r="7713">
          <cell r="AA7713">
            <v>9348398.9959711097</v>
          </cell>
        </row>
        <row r="7714">
          <cell r="AA7714">
            <v>9348398.9959711097</v>
          </cell>
        </row>
        <row r="7715">
          <cell r="AA7715">
            <v>9348398.9959711097</v>
          </cell>
        </row>
        <row r="7716">
          <cell r="AA7716">
            <v>9348398.9959711097</v>
          </cell>
        </row>
        <row r="7717">
          <cell r="AA7717">
            <v>9348398.9959711097</v>
          </cell>
        </row>
        <row r="7718">
          <cell r="AA7718">
            <v>9348398.9959711097</v>
          </cell>
        </row>
        <row r="7719">
          <cell r="AA7719">
            <v>9348398.9959711097</v>
          </cell>
        </row>
        <row r="7720">
          <cell r="AA7720">
            <v>9348398.9959711097</v>
          </cell>
        </row>
        <row r="7721">
          <cell r="AA7721">
            <v>9348398.9959711097</v>
          </cell>
        </row>
        <row r="7722">
          <cell r="AA7722">
            <v>9348398.9959711097</v>
          </cell>
        </row>
        <row r="7723">
          <cell r="AA7723">
            <v>9348398.9959711097</v>
          </cell>
        </row>
        <row r="7724">
          <cell r="AA7724">
            <v>9348398.9959711097</v>
          </cell>
        </row>
        <row r="7725">
          <cell r="AA7725">
            <v>9348398.9959711097</v>
          </cell>
        </row>
        <row r="7726">
          <cell r="AA7726">
            <v>9348398.9959711097</v>
          </cell>
        </row>
        <row r="7727">
          <cell r="AA7727">
            <v>9348398.9959711097</v>
          </cell>
        </row>
        <row r="7728">
          <cell r="AA7728">
            <v>9348398.9959711097</v>
          </cell>
        </row>
        <row r="7729">
          <cell r="AA7729">
            <v>9348398.9959711097</v>
          </cell>
        </row>
        <row r="7730">
          <cell r="AA7730">
            <v>9348398.9959711097</v>
          </cell>
        </row>
        <row r="7731">
          <cell r="AA7731">
            <v>9348398.9959711097</v>
          </cell>
        </row>
        <row r="7732">
          <cell r="AA7732">
            <v>9348398.9959711097</v>
          </cell>
        </row>
        <row r="7733">
          <cell r="AA7733">
            <v>9348398.9959711097</v>
          </cell>
        </row>
        <row r="7734">
          <cell r="AA7734">
            <v>9348398.9959711097</v>
          </cell>
        </row>
        <row r="7735">
          <cell r="AA7735">
            <v>9348398.9959711097</v>
          </cell>
        </row>
        <row r="7736">
          <cell r="AA7736">
            <v>9348398.9959711097</v>
          </cell>
        </row>
        <row r="7737">
          <cell r="AA7737">
            <v>9348398.9959711097</v>
          </cell>
        </row>
        <row r="7738">
          <cell r="AA7738">
            <v>9348398.9959711097</v>
          </cell>
        </row>
        <row r="7739">
          <cell r="AA7739">
            <v>9348398.9959711097</v>
          </cell>
        </row>
        <row r="7740">
          <cell r="AA7740">
            <v>9348398.9959711097</v>
          </cell>
        </row>
        <row r="7741">
          <cell r="AA7741">
            <v>9348398.9959711097</v>
          </cell>
        </row>
        <row r="7742">
          <cell r="AA7742">
            <v>9348398.9959711097</v>
          </cell>
        </row>
        <row r="7743">
          <cell r="AA7743">
            <v>9348398.9959711097</v>
          </cell>
        </row>
        <row r="7744">
          <cell r="AA7744">
            <v>9348398.9959711097</v>
          </cell>
        </row>
        <row r="7745">
          <cell r="AA7745">
            <v>9348398.9959711097</v>
          </cell>
        </row>
        <row r="7746">
          <cell r="AA7746">
            <v>9348398.9959711097</v>
          </cell>
        </row>
        <row r="7747">
          <cell r="AA7747">
            <v>9348398.9959711097</v>
          </cell>
        </row>
        <row r="7748">
          <cell r="AA7748">
            <v>9348398.9959711097</v>
          </cell>
        </row>
        <row r="7749">
          <cell r="AA7749">
            <v>9348398.9959711097</v>
          </cell>
        </row>
        <row r="7750">
          <cell r="AA7750">
            <v>9348398.9959711097</v>
          </cell>
        </row>
        <row r="7751">
          <cell r="AA7751">
            <v>9348398.9959711097</v>
          </cell>
        </row>
        <row r="7752">
          <cell r="AA7752">
            <v>9348398.9959711097</v>
          </cell>
        </row>
        <row r="7753">
          <cell r="AA7753">
            <v>9348398.9959711097</v>
          </cell>
        </row>
        <row r="7754">
          <cell r="AA7754">
            <v>9348398.9959711097</v>
          </cell>
        </row>
        <row r="7755">
          <cell r="AA7755">
            <v>9348398.9959711097</v>
          </cell>
        </row>
        <row r="7756">
          <cell r="AA7756">
            <v>9348398.9959711097</v>
          </cell>
        </row>
        <row r="7757">
          <cell r="AA7757">
            <v>9348398.9959711097</v>
          </cell>
        </row>
        <row r="7758">
          <cell r="AA7758">
            <v>9348398.9959711097</v>
          </cell>
        </row>
        <row r="7759">
          <cell r="AA7759">
            <v>9348398.9959711097</v>
          </cell>
        </row>
        <row r="7760">
          <cell r="AA7760">
            <v>9348398.9959711097</v>
          </cell>
        </row>
        <row r="7761">
          <cell r="AA7761">
            <v>9348398.9959711097</v>
          </cell>
        </row>
        <row r="7762">
          <cell r="AA7762">
            <v>9348398.9959711097</v>
          </cell>
        </row>
        <row r="7763">
          <cell r="AA7763">
            <v>9348398.9959711097</v>
          </cell>
        </row>
        <row r="7764">
          <cell r="AA7764">
            <v>9348398.9959711097</v>
          </cell>
        </row>
        <row r="7765">
          <cell r="AA7765">
            <v>9348398.9959711097</v>
          </cell>
        </row>
        <row r="7766">
          <cell r="AA7766">
            <v>9348398.9959711097</v>
          </cell>
        </row>
        <row r="7767">
          <cell r="AA7767">
            <v>9348398.9959711097</v>
          </cell>
        </row>
        <row r="7768">
          <cell r="AA7768">
            <v>9348398.9959711097</v>
          </cell>
        </row>
        <row r="7769">
          <cell r="AA7769">
            <v>9348398.9959711097</v>
          </cell>
        </row>
        <row r="7770">
          <cell r="AA7770">
            <v>9348398.9959711097</v>
          </cell>
        </row>
        <row r="7771">
          <cell r="AA7771">
            <v>9348398.9959711097</v>
          </cell>
        </row>
        <row r="7772">
          <cell r="AA7772">
            <v>9348398.9959711097</v>
          </cell>
        </row>
        <row r="7773">
          <cell r="AA7773">
            <v>9348398.9959711097</v>
          </cell>
        </row>
        <row r="7774">
          <cell r="AA7774">
            <v>9348398.9959711097</v>
          </cell>
        </row>
        <row r="7775">
          <cell r="AA7775">
            <v>9348398.9959711097</v>
          </cell>
        </row>
        <row r="7776">
          <cell r="AA7776">
            <v>9348398.9959711097</v>
          </cell>
        </row>
        <row r="7777">
          <cell r="AA7777">
            <v>9348398.9959711097</v>
          </cell>
        </row>
        <row r="7778">
          <cell r="AA7778">
            <v>9348398.9959711097</v>
          </cell>
        </row>
        <row r="7779">
          <cell r="AA7779">
            <v>9348398.9959711097</v>
          </cell>
        </row>
        <row r="7780">
          <cell r="AA7780">
            <v>9348398.9959711097</v>
          </cell>
        </row>
        <row r="7781">
          <cell r="AA7781">
            <v>9348398.9959711097</v>
          </cell>
        </row>
        <row r="7782">
          <cell r="AA7782">
            <v>9348398.9959711097</v>
          </cell>
        </row>
        <row r="7783">
          <cell r="AA7783">
            <v>9348398.9959711097</v>
          </cell>
        </row>
        <row r="7784">
          <cell r="AA7784">
            <v>9348398.9959711097</v>
          </cell>
        </row>
        <row r="7785">
          <cell r="AA7785">
            <v>9348398.9959711097</v>
          </cell>
        </row>
        <row r="7786">
          <cell r="AA7786">
            <v>9348398.9959711097</v>
          </cell>
        </row>
        <row r="7787">
          <cell r="AA7787">
            <v>9348398.9959711097</v>
          </cell>
        </row>
        <row r="7788">
          <cell r="AA7788">
            <v>9348398.9959711097</v>
          </cell>
        </row>
        <row r="7789">
          <cell r="AA7789">
            <v>9348398.9959711097</v>
          </cell>
        </row>
        <row r="7790">
          <cell r="AA7790">
            <v>9348398.9959711097</v>
          </cell>
        </row>
        <row r="7791">
          <cell r="AA7791">
            <v>9348398.9959711097</v>
          </cell>
        </row>
        <row r="7792">
          <cell r="AA7792">
            <v>9348398.9959711097</v>
          </cell>
        </row>
        <row r="7793">
          <cell r="AA7793">
            <v>9348398.9959711097</v>
          </cell>
        </row>
        <row r="7794">
          <cell r="AA7794">
            <v>9348398.9959711097</v>
          </cell>
        </row>
        <row r="7795">
          <cell r="AA7795">
            <v>9348398.9959711097</v>
          </cell>
        </row>
        <row r="7796">
          <cell r="AA7796">
            <v>9348398.9959711097</v>
          </cell>
        </row>
        <row r="7797">
          <cell r="AA7797">
            <v>9348398.9959711097</v>
          </cell>
        </row>
        <row r="7798">
          <cell r="AA7798">
            <v>9348398.9959711097</v>
          </cell>
        </row>
        <row r="7799">
          <cell r="AA7799">
            <v>9348398.9959711097</v>
          </cell>
        </row>
        <row r="7800">
          <cell r="AA7800">
            <v>9348398.9959711097</v>
          </cell>
        </row>
        <row r="7801">
          <cell r="AA7801">
            <v>9348398.9959711097</v>
          </cell>
        </row>
        <row r="7802">
          <cell r="AA7802">
            <v>9348398.9959711097</v>
          </cell>
        </row>
        <row r="7803">
          <cell r="AA7803">
            <v>9348398.9959711097</v>
          </cell>
        </row>
        <row r="7804">
          <cell r="AA7804">
            <v>9348398.9959711097</v>
          </cell>
        </row>
        <row r="7805">
          <cell r="AA7805">
            <v>9348398.9959711097</v>
          </cell>
        </row>
        <row r="7806">
          <cell r="AA7806">
            <v>9348398.9959711097</v>
          </cell>
        </row>
        <row r="7807">
          <cell r="AA7807">
            <v>9348398.9959711097</v>
          </cell>
        </row>
        <row r="7808">
          <cell r="AA7808">
            <v>9348398.9959711097</v>
          </cell>
        </row>
        <row r="7809">
          <cell r="AA7809">
            <v>9348398.9959711097</v>
          </cell>
        </row>
        <row r="7810">
          <cell r="AA7810">
            <v>9348398.9959711097</v>
          </cell>
        </row>
        <row r="7811">
          <cell r="AA7811">
            <v>9348398.9959711097</v>
          </cell>
        </row>
        <row r="7812">
          <cell r="AA7812">
            <v>9348398.9959711097</v>
          </cell>
        </row>
        <row r="7813">
          <cell r="AA7813">
            <v>9348398.9959711097</v>
          </cell>
        </row>
        <row r="7814">
          <cell r="AA7814">
            <v>9348398.9959711097</v>
          </cell>
        </row>
        <row r="7815">
          <cell r="AA7815">
            <v>9348398.9959711097</v>
          </cell>
        </row>
        <row r="7816">
          <cell r="AA7816">
            <v>9348398.9959711097</v>
          </cell>
        </row>
        <row r="7817">
          <cell r="AA7817">
            <v>9348398.9959711097</v>
          </cell>
        </row>
        <row r="7818">
          <cell r="AA7818">
            <v>9348398.9959711097</v>
          </cell>
        </row>
        <row r="7819">
          <cell r="AA7819">
            <v>9348398.9959711097</v>
          </cell>
        </row>
        <row r="7820">
          <cell r="AA7820">
            <v>9348398.9959711097</v>
          </cell>
        </row>
        <row r="7821">
          <cell r="AA7821">
            <v>9348398.9959711097</v>
          </cell>
        </row>
        <row r="7822">
          <cell r="AA7822">
            <v>9348398.9959711097</v>
          </cell>
        </row>
        <row r="7823">
          <cell r="AA7823">
            <v>9348398.9959711097</v>
          </cell>
        </row>
        <row r="7824">
          <cell r="AA7824">
            <v>9348398.9959711097</v>
          </cell>
        </row>
        <row r="7825">
          <cell r="AA7825">
            <v>9348398.9959711097</v>
          </cell>
        </row>
        <row r="7826">
          <cell r="AA7826">
            <v>9348398.9959711097</v>
          </cell>
        </row>
        <row r="7827">
          <cell r="AA7827">
            <v>9348398.9959711097</v>
          </cell>
        </row>
        <row r="7828">
          <cell r="AA7828">
            <v>9348398.9959711097</v>
          </cell>
        </row>
        <row r="7829">
          <cell r="AA7829">
            <v>9348398.9959711097</v>
          </cell>
        </row>
        <row r="7830">
          <cell r="AA7830">
            <v>9348398.9959711097</v>
          </cell>
        </row>
        <row r="7831">
          <cell r="AA7831">
            <v>9348398.9959711097</v>
          </cell>
        </row>
        <row r="7832">
          <cell r="AA7832">
            <v>9348398.9959711097</v>
          </cell>
        </row>
        <row r="7833">
          <cell r="AA7833">
            <v>9348398.9959711097</v>
          </cell>
        </row>
        <row r="7834">
          <cell r="AA7834">
            <v>9348398.9959711097</v>
          </cell>
        </row>
        <row r="7835">
          <cell r="AA7835">
            <v>9348398.9959711097</v>
          </cell>
        </row>
        <row r="7836">
          <cell r="AA7836">
            <v>9348398.9959711097</v>
          </cell>
        </row>
        <row r="7837">
          <cell r="AA7837">
            <v>9348398.9959711097</v>
          </cell>
        </row>
        <row r="7838">
          <cell r="AA7838">
            <v>9348398.9959711097</v>
          </cell>
        </row>
        <row r="7839">
          <cell r="AA7839">
            <v>9348398.9959711097</v>
          </cell>
        </row>
        <row r="7840">
          <cell r="AA7840">
            <v>9348398.9959711097</v>
          </cell>
        </row>
        <row r="7841">
          <cell r="AA7841">
            <v>9348398.9959711097</v>
          </cell>
        </row>
        <row r="7842">
          <cell r="AA7842">
            <v>9348398.9959711097</v>
          </cell>
        </row>
        <row r="7843">
          <cell r="AA7843">
            <v>9348398.9959711097</v>
          </cell>
        </row>
        <row r="7844">
          <cell r="AA7844">
            <v>9348398.9959711097</v>
          </cell>
        </row>
        <row r="7845">
          <cell r="AA7845">
            <v>9348398.9959711097</v>
          </cell>
        </row>
        <row r="7846">
          <cell r="AA7846">
            <v>9348398.9959711097</v>
          </cell>
        </row>
        <row r="7847">
          <cell r="AA7847">
            <v>9348398.9959711097</v>
          </cell>
        </row>
        <row r="7848">
          <cell r="AA7848">
            <v>9348398.9959711097</v>
          </cell>
        </row>
        <row r="7849">
          <cell r="AA7849">
            <v>9348398.9959711097</v>
          </cell>
        </row>
        <row r="7850">
          <cell r="AA7850">
            <v>9348398.9959711097</v>
          </cell>
        </row>
        <row r="7851">
          <cell r="AA7851">
            <v>9348398.9959711097</v>
          </cell>
        </row>
        <row r="7852">
          <cell r="AA7852">
            <v>9348398.9959711097</v>
          </cell>
        </row>
        <row r="7853">
          <cell r="AA7853">
            <v>9348398.9959711097</v>
          </cell>
        </row>
        <row r="7854">
          <cell r="AA7854">
            <v>9348398.9959711097</v>
          </cell>
        </row>
        <row r="7855">
          <cell r="AA7855">
            <v>9348398.9959711097</v>
          </cell>
        </row>
        <row r="7856">
          <cell r="AA7856">
            <v>9348398.9959711097</v>
          </cell>
        </row>
        <row r="7857">
          <cell r="AA7857">
            <v>9348398.9959711097</v>
          </cell>
        </row>
        <row r="7858">
          <cell r="AA7858">
            <v>9348398.9959711097</v>
          </cell>
        </row>
        <row r="7859">
          <cell r="AA7859">
            <v>9348398.9959711097</v>
          </cell>
        </row>
        <row r="7860">
          <cell r="AA7860">
            <v>9348398.9959711097</v>
          </cell>
        </row>
        <row r="7861">
          <cell r="AA7861">
            <v>9348398.9959711097</v>
          </cell>
        </row>
        <row r="7862">
          <cell r="AA7862">
            <v>9348398.9959711097</v>
          </cell>
        </row>
        <row r="7863">
          <cell r="AA7863">
            <v>9348398.9959711097</v>
          </cell>
        </row>
        <row r="7864">
          <cell r="AA7864">
            <v>9348398.9959711097</v>
          </cell>
        </row>
        <row r="7865">
          <cell r="AA7865">
            <v>9348398.9959711097</v>
          </cell>
        </row>
        <row r="7866">
          <cell r="AA7866">
            <v>9348398.9959711097</v>
          </cell>
        </row>
        <row r="7867">
          <cell r="AA7867">
            <v>9348398.9959711097</v>
          </cell>
        </row>
        <row r="7868">
          <cell r="AA7868">
            <v>9348398.9959711097</v>
          </cell>
        </row>
        <row r="7869">
          <cell r="AA7869">
            <v>9348398.9959711097</v>
          </cell>
        </row>
        <row r="7870">
          <cell r="AA7870">
            <v>9348398.9959711097</v>
          </cell>
        </row>
        <row r="7871">
          <cell r="AA7871">
            <v>9348398.9959711097</v>
          </cell>
        </row>
        <row r="7872">
          <cell r="AA7872">
            <v>9348398.9959711097</v>
          </cell>
        </row>
        <row r="7873">
          <cell r="AA7873">
            <v>9348398.9959711097</v>
          </cell>
        </row>
        <row r="7874">
          <cell r="AA7874">
            <v>9348398.9959711097</v>
          </cell>
        </row>
        <row r="7875">
          <cell r="AA7875">
            <v>9348398.9959711097</v>
          </cell>
        </row>
        <row r="7876">
          <cell r="AA7876">
            <v>9348398.9959711097</v>
          </cell>
        </row>
        <row r="7877">
          <cell r="AA7877">
            <v>9348398.9959711097</v>
          </cell>
        </row>
        <row r="7878">
          <cell r="AA7878">
            <v>9348398.9959711097</v>
          </cell>
        </row>
        <row r="7879">
          <cell r="AA7879">
            <v>9348398.9959711097</v>
          </cell>
        </row>
        <row r="7880">
          <cell r="AA7880">
            <v>9348398.9959711097</v>
          </cell>
        </row>
        <row r="7881">
          <cell r="AA7881">
            <v>9348398.9959711097</v>
          </cell>
        </row>
        <row r="7882">
          <cell r="AA7882">
            <v>9348398.9959711097</v>
          </cell>
        </row>
        <row r="7883">
          <cell r="AA7883">
            <v>9348398.9959711097</v>
          </cell>
        </row>
        <row r="7884">
          <cell r="AA7884">
            <v>9348398.9959711097</v>
          </cell>
        </row>
        <row r="7885">
          <cell r="AA7885">
            <v>9348398.9959711097</v>
          </cell>
        </row>
        <row r="7886">
          <cell r="AA7886">
            <v>9348398.9959711097</v>
          </cell>
        </row>
        <row r="7887">
          <cell r="AA7887">
            <v>9348398.9959711097</v>
          </cell>
        </row>
        <row r="7888">
          <cell r="AA7888">
            <v>9348398.9959711097</v>
          </cell>
        </row>
        <row r="7889">
          <cell r="AA7889">
            <v>9348398.9959711097</v>
          </cell>
        </row>
        <row r="7890">
          <cell r="AA7890">
            <v>9348398.9959711097</v>
          </cell>
        </row>
        <row r="7891">
          <cell r="AA7891">
            <v>9348398.9959711097</v>
          </cell>
        </row>
        <row r="7892">
          <cell r="AA7892">
            <v>9348398.9959711097</v>
          </cell>
        </row>
        <row r="7893">
          <cell r="AA7893">
            <v>9348398.9959711097</v>
          </cell>
        </row>
        <row r="7894">
          <cell r="AA7894">
            <v>9348398.9959711097</v>
          </cell>
        </row>
        <row r="7895">
          <cell r="AA7895">
            <v>9348398.9959711097</v>
          </cell>
        </row>
        <row r="7896">
          <cell r="AA7896">
            <v>9348398.9959711097</v>
          </cell>
        </row>
        <row r="7897">
          <cell r="AA7897">
            <v>9348398.9959711097</v>
          </cell>
        </row>
        <row r="7898">
          <cell r="AA7898">
            <v>9348398.9959711097</v>
          </cell>
        </row>
        <row r="7899">
          <cell r="AA7899">
            <v>9348398.9959711097</v>
          </cell>
        </row>
        <row r="7900">
          <cell r="AA7900">
            <v>9348398.9959711097</v>
          </cell>
        </row>
        <row r="7901">
          <cell r="AA7901">
            <v>9348398.9959711097</v>
          </cell>
        </row>
        <row r="7902">
          <cell r="AA7902">
            <v>9348398.9959711097</v>
          </cell>
        </row>
        <row r="7903">
          <cell r="AA7903">
            <v>9348398.9959711097</v>
          </cell>
        </row>
        <row r="7904">
          <cell r="AA7904">
            <v>9348398.9959711097</v>
          </cell>
        </row>
        <row r="7905">
          <cell r="AA7905">
            <v>9348398.9959711097</v>
          </cell>
        </row>
        <row r="7906">
          <cell r="AA7906">
            <v>9348398.9959711097</v>
          </cell>
        </row>
        <row r="7907">
          <cell r="AA7907">
            <v>9348398.9959711097</v>
          </cell>
        </row>
        <row r="7908">
          <cell r="AA7908">
            <v>9348398.9959711097</v>
          </cell>
        </row>
        <row r="7909">
          <cell r="AA7909">
            <v>9348398.9959711097</v>
          </cell>
        </row>
        <row r="7910">
          <cell r="AA7910">
            <v>9348398.9959711097</v>
          </cell>
        </row>
        <row r="7911">
          <cell r="AA7911">
            <v>9348398.9959711097</v>
          </cell>
        </row>
        <row r="7912">
          <cell r="AA7912">
            <v>9348398.9959711097</v>
          </cell>
        </row>
        <row r="7913">
          <cell r="AA7913">
            <v>9348398.9959711097</v>
          </cell>
        </row>
        <row r="7914">
          <cell r="AA7914">
            <v>9348398.9959711097</v>
          </cell>
        </row>
        <row r="7915">
          <cell r="AA7915">
            <v>9348398.9959711097</v>
          </cell>
        </row>
        <row r="7916">
          <cell r="AA7916">
            <v>9348398.9959711097</v>
          </cell>
        </row>
        <row r="7917">
          <cell r="AA7917">
            <v>9348398.9959711097</v>
          </cell>
        </row>
        <row r="7918">
          <cell r="AA7918">
            <v>9348398.9959711097</v>
          </cell>
        </row>
        <row r="7919">
          <cell r="AA7919">
            <v>9348398.9959711097</v>
          </cell>
        </row>
        <row r="7920">
          <cell r="AA7920">
            <v>9348398.9959711097</v>
          </cell>
        </row>
        <row r="7921">
          <cell r="AA7921">
            <v>9348398.9959711097</v>
          </cell>
        </row>
        <row r="7922">
          <cell r="AA7922">
            <v>9348398.9959711097</v>
          </cell>
        </row>
        <row r="7923">
          <cell r="AA7923">
            <v>9348398.9959711097</v>
          </cell>
        </row>
        <row r="7924">
          <cell r="AA7924">
            <v>9348398.9959711097</v>
          </cell>
        </row>
        <row r="7925">
          <cell r="AA7925">
            <v>9348398.9959711097</v>
          </cell>
        </row>
        <row r="7926">
          <cell r="AA7926">
            <v>9348398.9959711097</v>
          </cell>
        </row>
        <row r="7927">
          <cell r="AA7927">
            <v>9348398.9959711097</v>
          </cell>
        </row>
        <row r="7928">
          <cell r="AA7928">
            <v>9348398.9959711097</v>
          </cell>
        </row>
        <row r="7929">
          <cell r="AA7929">
            <v>9348398.9959711097</v>
          </cell>
        </row>
        <row r="7930">
          <cell r="AA7930">
            <v>9348398.9959711097</v>
          </cell>
        </row>
        <row r="7931">
          <cell r="AA7931">
            <v>9348398.9959711097</v>
          </cell>
        </row>
        <row r="7932">
          <cell r="AA7932">
            <v>9348398.9959711097</v>
          </cell>
        </row>
        <row r="7933">
          <cell r="AA7933">
            <v>9348398.9959711097</v>
          </cell>
        </row>
        <row r="7934">
          <cell r="AA7934">
            <v>9348398.9959711097</v>
          </cell>
        </row>
        <row r="7935">
          <cell r="AA7935">
            <v>9348398.9959711097</v>
          </cell>
        </row>
        <row r="7936">
          <cell r="AA7936">
            <v>9348398.9959711097</v>
          </cell>
        </row>
        <row r="7937">
          <cell r="AA7937">
            <v>9348398.9959711097</v>
          </cell>
        </row>
        <row r="7938">
          <cell r="AA7938">
            <v>9348398.9959711097</v>
          </cell>
        </row>
        <row r="7939">
          <cell r="AA7939">
            <v>9348398.9959711097</v>
          </cell>
        </row>
        <row r="7940">
          <cell r="AA7940">
            <v>9348398.9959711097</v>
          </cell>
        </row>
        <row r="7941">
          <cell r="AA7941">
            <v>9348398.9959711097</v>
          </cell>
        </row>
        <row r="7942">
          <cell r="AA7942">
            <v>9348398.9959711097</v>
          </cell>
        </row>
        <row r="7943">
          <cell r="AA7943">
            <v>9348398.9959711097</v>
          </cell>
        </row>
        <row r="7944">
          <cell r="AA7944">
            <v>9348398.9959711097</v>
          </cell>
        </row>
        <row r="7945">
          <cell r="AA7945">
            <v>9348398.9959711097</v>
          </cell>
        </row>
        <row r="7946">
          <cell r="AA7946">
            <v>9348398.9959711097</v>
          </cell>
        </row>
        <row r="7947">
          <cell r="AA7947">
            <v>9348398.9959711097</v>
          </cell>
        </row>
        <row r="7948">
          <cell r="AA7948">
            <v>9348398.9959711097</v>
          </cell>
        </row>
        <row r="7949">
          <cell r="AA7949">
            <v>9348398.9959711097</v>
          </cell>
        </row>
        <row r="7950">
          <cell r="AA7950">
            <v>9348398.9959711097</v>
          </cell>
        </row>
        <row r="7951">
          <cell r="AA7951">
            <v>9348398.9959711097</v>
          </cell>
        </row>
        <row r="7952">
          <cell r="AA7952">
            <v>9348398.9959711097</v>
          </cell>
        </row>
        <row r="7953">
          <cell r="AA7953">
            <v>9348398.9959711097</v>
          </cell>
        </row>
        <row r="7954">
          <cell r="AA7954">
            <v>9348398.9959711097</v>
          </cell>
        </row>
        <row r="7955">
          <cell r="AA7955">
            <v>9348398.9959711097</v>
          </cell>
        </row>
        <row r="7956">
          <cell r="AA7956">
            <v>9348398.9959711097</v>
          </cell>
        </row>
        <row r="7957">
          <cell r="AA7957">
            <v>9348398.9959711097</v>
          </cell>
        </row>
        <row r="7958">
          <cell r="AA7958">
            <v>9348398.9959711097</v>
          </cell>
        </row>
        <row r="7959">
          <cell r="AA7959">
            <v>9348398.9959711097</v>
          </cell>
        </row>
        <row r="7960">
          <cell r="AA7960">
            <v>9348398.9959711097</v>
          </cell>
        </row>
        <row r="7961">
          <cell r="AA7961">
            <v>9348398.9959711097</v>
          </cell>
        </row>
        <row r="7962">
          <cell r="AA7962">
            <v>9348398.9959711097</v>
          </cell>
        </row>
        <row r="7963">
          <cell r="AA7963">
            <v>9348398.9959711097</v>
          </cell>
        </row>
        <row r="7964">
          <cell r="AA7964">
            <v>9348398.9959711097</v>
          </cell>
        </row>
        <row r="7965">
          <cell r="AA7965">
            <v>9348398.9959711097</v>
          </cell>
        </row>
        <row r="7966">
          <cell r="AA7966">
            <v>9348398.9959711097</v>
          </cell>
        </row>
        <row r="7967">
          <cell r="AA7967">
            <v>9348398.9959711097</v>
          </cell>
        </row>
        <row r="7968">
          <cell r="AA7968">
            <v>9348398.9959711097</v>
          </cell>
        </row>
        <row r="7969">
          <cell r="AA7969">
            <v>9348398.9959711097</v>
          </cell>
        </row>
        <row r="7970">
          <cell r="AA7970">
            <v>9348398.9959711097</v>
          </cell>
        </row>
        <row r="7971">
          <cell r="AA7971">
            <v>9348398.9959711097</v>
          </cell>
        </row>
        <row r="7972">
          <cell r="AA7972">
            <v>9348398.9959711097</v>
          </cell>
        </row>
        <row r="7973">
          <cell r="AA7973">
            <v>9348398.9959711097</v>
          </cell>
        </row>
        <row r="7974">
          <cell r="AA7974">
            <v>9348398.9959711097</v>
          </cell>
        </row>
        <row r="7975">
          <cell r="AA7975">
            <v>9348398.9959711097</v>
          </cell>
        </row>
        <row r="7976">
          <cell r="AA7976">
            <v>9348398.9959711097</v>
          </cell>
        </row>
        <row r="7977">
          <cell r="AA7977">
            <v>9348398.9959711097</v>
          </cell>
        </row>
        <row r="7978">
          <cell r="AA7978">
            <v>9348398.9959711097</v>
          </cell>
        </row>
        <row r="7979">
          <cell r="AA7979">
            <v>9348398.9959711097</v>
          </cell>
        </row>
        <row r="7980">
          <cell r="AA7980">
            <v>9348398.9959711097</v>
          </cell>
        </row>
        <row r="7981">
          <cell r="AA7981">
            <v>9348398.9959711097</v>
          </cell>
        </row>
        <row r="7982">
          <cell r="AA7982">
            <v>9348398.9959711097</v>
          </cell>
        </row>
        <row r="7983">
          <cell r="AA7983">
            <v>9348398.9959711097</v>
          </cell>
        </row>
        <row r="7984">
          <cell r="AA7984">
            <v>9348398.9959711097</v>
          </cell>
        </row>
        <row r="7985">
          <cell r="AA7985">
            <v>9348398.9959711097</v>
          </cell>
        </row>
        <row r="7986">
          <cell r="AA7986">
            <v>9348398.9959711097</v>
          </cell>
        </row>
        <row r="7987">
          <cell r="AA7987">
            <v>9348398.9959711097</v>
          </cell>
        </row>
        <row r="7988">
          <cell r="AA7988">
            <v>9348398.9959711097</v>
          </cell>
        </row>
        <row r="7989">
          <cell r="AA7989">
            <v>9348398.9959711097</v>
          </cell>
        </row>
        <row r="7990">
          <cell r="AA7990">
            <v>9348398.9959711097</v>
          </cell>
        </row>
        <row r="7991">
          <cell r="AA7991">
            <v>9348398.9959711097</v>
          </cell>
        </row>
        <row r="7992">
          <cell r="AA7992">
            <v>9348398.9959711097</v>
          </cell>
        </row>
        <row r="7993">
          <cell r="AA7993">
            <v>9348398.9959711097</v>
          </cell>
        </row>
        <row r="7994">
          <cell r="AA7994">
            <v>9348398.9959711097</v>
          </cell>
        </row>
        <row r="7995">
          <cell r="AA7995">
            <v>9348398.9959711097</v>
          </cell>
        </row>
        <row r="7996">
          <cell r="AA7996">
            <v>9348398.9959711097</v>
          </cell>
        </row>
        <row r="7997">
          <cell r="AA7997">
            <v>9348398.9959711097</v>
          </cell>
        </row>
        <row r="7998">
          <cell r="AA7998">
            <v>9348398.9959711097</v>
          </cell>
        </row>
        <row r="7999">
          <cell r="AA7999">
            <v>9348398.9959711097</v>
          </cell>
        </row>
        <row r="8000">
          <cell r="AA8000">
            <v>9348398.9959711097</v>
          </cell>
        </row>
        <row r="8001">
          <cell r="AA8001">
            <v>9348398.9959711097</v>
          </cell>
        </row>
        <row r="8002">
          <cell r="AA8002">
            <v>9348398.9959711097</v>
          </cell>
        </row>
        <row r="8003">
          <cell r="AA8003">
            <v>9348398.9959711097</v>
          </cell>
        </row>
        <row r="8004">
          <cell r="AA8004">
            <v>9348398.9959711097</v>
          </cell>
        </row>
        <row r="8005">
          <cell r="AA8005">
            <v>9348398.9959711097</v>
          </cell>
        </row>
        <row r="8006">
          <cell r="AA8006">
            <v>9348398.9959711097</v>
          </cell>
        </row>
        <row r="8007">
          <cell r="AA8007">
            <v>9348398.9959711097</v>
          </cell>
        </row>
        <row r="8008">
          <cell r="AA8008">
            <v>9348398.9959711097</v>
          </cell>
        </row>
        <row r="8009">
          <cell r="AA8009">
            <v>9348398.9959711097</v>
          </cell>
        </row>
        <row r="8010">
          <cell r="AA8010">
            <v>9348398.9959711097</v>
          </cell>
        </row>
        <row r="8011">
          <cell r="AA8011">
            <v>9348398.9959711097</v>
          </cell>
        </row>
        <row r="8012">
          <cell r="AA8012">
            <v>9348398.9959711097</v>
          </cell>
        </row>
        <row r="8013">
          <cell r="AA8013">
            <v>9348398.9959711097</v>
          </cell>
        </row>
        <row r="8014">
          <cell r="AA8014">
            <v>9348398.9959711097</v>
          </cell>
        </row>
        <row r="8015">
          <cell r="AA8015">
            <v>9348398.9959711097</v>
          </cell>
        </row>
        <row r="8016">
          <cell r="AA8016">
            <v>9348398.9959711097</v>
          </cell>
        </row>
        <row r="8017">
          <cell r="AA8017">
            <v>9348398.9959711097</v>
          </cell>
        </row>
        <row r="8018">
          <cell r="AA8018">
            <v>9435499.84640879</v>
          </cell>
        </row>
        <row r="8019">
          <cell r="AA8019">
            <v>9746679.1833969206</v>
          </cell>
        </row>
        <row r="8020">
          <cell r="AA8020">
            <v>9911542.3253049292</v>
          </cell>
        </row>
        <row r="8021">
          <cell r="AA8021">
            <v>9970896.4801495504</v>
          </cell>
        </row>
        <row r="8022">
          <cell r="AA8022">
            <v>9991656.8626245502</v>
          </cell>
        </row>
        <row r="8023">
          <cell r="AA8023">
            <v>9998902.8404781893</v>
          </cell>
        </row>
        <row r="8024">
          <cell r="AA8024">
            <v>10001431.497695301</v>
          </cell>
        </row>
        <row r="8025">
          <cell r="AA8025">
            <v>10002313.9226852</v>
          </cell>
        </row>
        <row r="8026">
          <cell r="AA8026">
            <v>10002621.862081099</v>
          </cell>
        </row>
        <row r="8027">
          <cell r="AA8027">
            <v>10002729.3235275</v>
          </cell>
        </row>
        <row r="8028">
          <cell r="AA8028">
            <v>10002766.824291799</v>
          </cell>
        </row>
        <row r="8029">
          <cell r="AA8029">
            <v>10002779.910911901</v>
          </cell>
        </row>
        <row r="8030">
          <cell r="AA8030">
            <v>10002784.4777437</v>
          </cell>
        </row>
        <row r="8031">
          <cell r="AA8031">
            <v>10002786.0714279</v>
          </cell>
        </row>
        <row r="8032">
          <cell r="AA8032">
            <v>10002786.6275752</v>
          </cell>
        </row>
        <row r="8033">
          <cell r="AA8033">
            <v>10002786.8216551</v>
          </cell>
        </row>
        <row r="8034">
          <cell r="AA8034">
            <v>10002786.8893819</v>
          </cell>
        </row>
        <row r="8035">
          <cell r="AA8035">
            <v>10002786.9130162</v>
          </cell>
        </row>
        <row r="8036">
          <cell r="AA8036">
            <v>10002786.921263</v>
          </cell>
        </row>
        <row r="8037">
          <cell r="AA8037">
            <v>10002786.9241428</v>
          </cell>
        </row>
        <row r="8038">
          <cell r="AA8038">
            <v>10002786.925145499</v>
          </cell>
        </row>
        <row r="8039">
          <cell r="AA8039">
            <v>10002786.925497301</v>
          </cell>
        </row>
        <row r="8040">
          <cell r="AA8040">
            <v>10002786.9256199</v>
          </cell>
        </row>
        <row r="8041">
          <cell r="AA8041">
            <v>10002786.925662801</v>
          </cell>
        </row>
        <row r="8042">
          <cell r="AA8042">
            <v>10002786.925676901</v>
          </cell>
        </row>
        <row r="8043">
          <cell r="AA8043">
            <v>10002786.9256821</v>
          </cell>
        </row>
        <row r="8044">
          <cell r="AA8044">
            <v>10002786.9256834</v>
          </cell>
        </row>
        <row r="8045">
          <cell r="AA8045">
            <v>10002786.925682601</v>
          </cell>
        </row>
        <row r="8046">
          <cell r="AA8046">
            <v>10002786.925682601</v>
          </cell>
        </row>
        <row r="8047">
          <cell r="AA8047">
            <v>10002786.925682601</v>
          </cell>
        </row>
        <row r="8048">
          <cell r="AA8048">
            <v>10002786.925682601</v>
          </cell>
        </row>
        <row r="8049">
          <cell r="AA8049">
            <v>10002786.925682601</v>
          </cell>
        </row>
        <row r="8050">
          <cell r="AA8050">
            <v>10002786.925682601</v>
          </cell>
        </row>
        <row r="8051">
          <cell r="AA8051">
            <v>10002786.925682601</v>
          </cell>
        </row>
        <row r="8052">
          <cell r="AA8052">
            <v>10002786.925682601</v>
          </cell>
        </row>
        <row r="8053">
          <cell r="AA8053">
            <v>10002786.925682601</v>
          </cell>
        </row>
        <row r="8054">
          <cell r="AA8054">
            <v>10002786.925682601</v>
          </cell>
        </row>
        <row r="8055">
          <cell r="AA8055">
            <v>10002786.925682601</v>
          </cell>
        </row>
        <row r="8056">
          <cell r="AA8056">
            <v>10002786.925682601</v>
          </cell>
        </row>
        <row r="8057">
          <cell r="AA8057">
            <v>10002786.925682601</v>
          </cell>
        </row>
        <row r="8058">
          <cell r="AA8058">
            <v>10002786.925682601</v>
          </cell>
        </row>
        <row r="8059">
          <cell r="AA8059">
            <v>10002786.925682601</v>
          </cell>
        </row>
        <row r="8060">
          <cell r="AA8060">
            <v>10002786.925682601</v>
          </cell>
        </row>
        <row r="8061">
          <cell r="AA8061">
            <v>10002786.925682601</v>
          </cell>
        </row>
        <row r="8062">
          <cell r="AA8062">
            <v>10002786.925682601</v>
          </cell>
        </row>
        <row r="8063">
          <cell r="AA8063">
            <v>10002786.925682601</v>
          </cell>
        </row>
        <row r="8064">
          <cell r="AA8064">
            <v>10002786.925682601</v>
          </cell>
        </row>
        <row r="8065">
          <cell r="AA8065">
            <v>10002786.925682601</v>
          </cell>
        </row>
        <row r="8066">
          <cell r="AA8066">
            <v>10002786.925682601</v>
          </cell>
        </row>
        <row r="8067">
          <cell r="AA8067">
            <v>10002786.925682601</v>
          </cell>
        </row>
        <row r="8068">
          <cell r="AA8068">
            <v>10002786.925682601</v>
          </cell>
        </row>
        <row r="8069">
          <cell r="AA8069">
            <v>10002786.925682601</v>
          </cell>
        </row>
        <row r="8070">
          <cell r="AA8070">
            <v>10002786.925682601</v>
          </cell>
        </row>
        <row r="8071">
          <cell r="AA8071">
            <v>10002786.925682601</v>
          </cell>
        </row>
        <row r="8072">
          <cell r="AA8072">
            <v>10002786.925682601</v>
          </cell>
        </row>
        <row r="8073">
          <cell r="AA8073">
            <v>10002786.925682601</v>
          </cell>
        </row>
        <row r="8074">
          <cell r="AA8074">
            <v>10002786.925682601</v>
          </cell>
        </row>
        <row r="8075">
          <cell r="AA8075">
            <v>10002786.925682601</v>
          </cell>
        </row>
        <row r="8076">
          <cell r="AA8076">
            <v>10002786.925682601</v>
          </cell>
        </row>
        <row r="8077">
          <cell r="AA8077">
            <v>10002786.925682601</v>
          </cell>
        </row>
        <row r="8078">
          <cell r="AA8078">
            <v>10002786.925682601</v>
          </cell>
        </row>
        <row r="8079">
          <cell r="AA8079">
            <v>10002786.925682601</v>
          </cell>
        </row>
        <row r="8080">
          <cell r="AA8080">
            <v>10002786.925682601</v>
          </cell>
        </row>
        <row r="8081">
          <cell r="AA8081">
            <v>10002786.925682601</v>
          </cell>
        </row>
        <row r="8082">
          <cell r="AA8082">
            <v>10002786.925682601</v>
          </cell>
        </row>
        <row r="8083">
          <cell r="AA8083">
            <v>10002786.925682601</v>
          </cell>
        </row>
        <row r="8084">
          <cell r="AA8084">
            <v>10002786.925682601</v>
          </cell>
        </row>
        <row r="8085">
          <cell r="AA8085">
            <v>10002786.925682601</v>
          </cell>
        </row>
        <row r="8086">
          <cell r="AA8086">
            <v>10002786.925682601</v>
          </cell>
        </row>
        <row r="8087">
          <cell r="AA8087">
            <v>10002786.925682601</v>
          </cell>
        </row>
        <row r="8088">
          <cell r="AA8088">
            <v>10002786.925682601</v>
          </cell>
        </row>
        <row r="8089">
          <cell r="AA8089">
            <v>10002786.925682601</v>
          </cell>
        </row>
        <row r="8090">
          <cell r="AA8090">
            <v>10002786.925682601</v>
          </cell>
        </row>
        <row r="8091">
          <cell r="AA8091">
            <v>10002786.925682601</v>
          </cell>
        </row>
        <row r="8092">
          <cell r="AA8092">
            <v>10002786.925682601</v>
          </cell>
        </row>
        <row r="8093">
          <cell r="AA8093">
            <v>10002786.925682601</v>
          </cell>
        </row>
        <row r="8094">
          <cell r="AA8094">
            <v>10002786.925682601</v>
          </cell>
        </row>
        <row r="8095">
          <cell r="AA8095">
            <v>10002786.925682601</v>
          </cell>
        </row>
        <row r="8096">
          <cell r="AA8096">
            <v>10002786.925682601</v>
          </cell>
        </row>
        <row r="8097">
          <cell r="AA8097">
            <v>10002786.925682601</v>
          </cell>
        </row>
        <row r="8098">
          <cell r="AA8098">
            <v>10002786.925682601</v>
          </cell>
        </row>
        <row r="8099">
          <cell r="AA8099">
            <v>10002786.925682601</v>
          </cell>
        </row>
        <row r="8100">
          <cell r="AA8100">
            <v>10002786.925682601</v>
          </cell>
        </row>
        <row r="8101">
          <cell r="AA8101">
            <v>10002786.925682601</v>
          </cell>
        </row>
        <row r="8102">
          <cell r="AA8102">
            <v>10002786.925682601</v>
          </cell>
        </row>
        <row r="8103">
          <cell r="AA8103">
            <v>10002786.925682601</v>
          </cell>
        </row>
        <row r="8104">
          <cell r="AA8104">
            <v>10002786.925682601</v>
          </cell>
        </row>
        <row r="8105">
          <cell r="AA8105">
            <v>10002786.925682601</v>
          </cell>
        </row>
        <row r="8106">
          <cell r="AA8106">
            <v>10002786.925682601</v>
          </cell>
        </row>
        <row r="8107">
          <cell r="AA8107">
            <v>10002786.925682601</v>
          </cell>
        </row>
        <row r="8108">
          <cell r="AA8108">
            <v>10002786.925682601</v>
          </cell>
        </row>
        <row r="8109">
          <cell r="AA8109">
            <v>10002786.925682601</v>
          </cell>
        </row>
        <row r="8110">
          <cell r="AA8110">
            <v>10002786.925682601</v>
          </cell>
        </row>
        <row r="8111">
          <cell r="AA8111">
            <v>10002786.925682601</v>
          </cell>
        </row>
        <row r="8112">
          <cell r="AA8112">
            <v>10002786.925682601</v>
          </cell>
        </row>
        <row r="8113">
          <cell r="AA8113">
            <v>10002786.925682601</v>
          </cell>
        </row>
        <row r="8114">
          <cell r="AA8114">
            <v>10002786.925682601</v>
          </cell>
        </row>
        <row r="8115">
          <cell r="AA8115">
            <v>10002786.925682601</v>
          </cell>
        </row>
        <row r="8116">
          <cell r="AA8116">
            <v>10002786.925682601</v>
          </cell>
        </row>
        <row r="8117">
          <cell r="AA8117">
            <v>10002786.925682601</v>
          </cell>
        </row>
        <row r="8118">
          <cell r="AA8118">
            <v>10002786.925682601</v>
          </cell>
        </row>
        <row r="8119">
          <cell r="AA8119">
            <v>10002786.925682601</v>
          </cell>
        </row>
        <row r="8120">
          <cell r="AA8120">
            <v>10002786.925682601</v>
          </cell>
        </row>
        <row r="8121">
          <cell r="AA8121">
            <v>10002786.925682601</v>
          </cell>
        </row>
        <row r="8122">
          <cell r="AA8122">
            <v>10002786.925682601</v>
          </cell>
        </row>
        <row r="8123">
          <cell r="AA8123">
            <v>10002786.925682601</v>
          </cell>
        </row>
        <row r="8124">
          <cell r="AA8124">
            <v>10002786.925682601</v>
          </cell>
        </row>
        <row r="8125">
          <cell r="AA8125">
            <v>10002786.925682601</v>
          </cell>
        </row>
        <row r="8126">
          <cell r="AA8126">
            <v>10002786.925682601</v>
          </cell>
        </row>
        <row r="8127">
          <cell r="AA8127">
            <v>10002786.925682601</v>
          </cell>
        </row>
        <row r="8128">
          <cell r="AA8128">
            <v>10002786.925682601</v>
          </cell>
        </row>
        <row r="8129">
          <cell r="AA8129">
            <v>10002786.925682601</v>
          </cell>
        </row>
        <row r="8130">
          <cell r="AA8130">
            <v>10002786.925682601</v>
          </cell>
        </row>
        <row r="8131">
          <cell r="AA8131">
            <v>10002786.925682601</v>
          </cell>
        </row>
        <row r="8132">
          <cell r="AA8132">
            <v>10002786.925682601</v>
          </cell>
        </row>
        <row r="8133">
          <cell r="AA8133">
            <v>10002786.925682601</v>
          </cell>
        </row>
        <row r="8134">
          <cell r="AA8134">
            <v>10002786.925682601</v>
          </cell>
        </row>
        <row r="8135">
          <cell r="AA8135">
            <v>10002786.925682601</v>
          </cell>
        </row>
        <row r="8136">
          <cell r="AA8136">
            <v>10002786.925682601</v>
          </cell>
        </row>
        <row r="8137">
          <cell r="AA8137">
            <v>10002786.925682601</v>
          </cell>
        </row>
        <row r="8138">
          <cell r="AA8138">
            <v>10002786.925682601</v>
          </cell>
        </row>
        <row r="8139">
          <cell r="AA8139">
            <v>10002786.925682601</v>
          </cell>
        </row>
        <row r="8140">
          <cell r="AA8140">
            <v>10002786.925682601</v>
          </cell>
        </row>
        <row r="8141">
          <cell r="AA8141">
            <v>10002786.925682601</v>
          </cell>
        </row>
        <row r="8142">
          <cell r="AA8142">
            <v>10002786.925682601</v>
          </cell>
        </row>
        <row r="8143">
          <cell r="AA8143">
            <v>10002786.925682601</v>
          </cell>
        </row>
        <row r="8144">
          <cell r="AA8144">
            <v>10002786.925682601</v>
          </cell>
        </row>
        <row r="8145">
          <cell r="AA8145">
            <v>10002786.925682601</v>
          </cell>
        </row>
        <row r="8146">
          <cell r="AA8146">
            <v>10002786.925682601</v>
          </cell>
        </row>
        <row r="8147">
          <cell r="AA8147">
            <v>10002786.925682601</v>
          </cell>
        </row>
        <row r="8148">
          <cell r="AA8148">
            <v>10002786.925682601</v>
          </cell>
        </row>
        <row r="8149">
          <cell r="AA8149">
            <v>10002786.925682601</v>
          </cell>
        </row>
        <row r="8150">
          <cell r="AA8150">
            <v>10002786.925682601</v>
          </cell>
        </row>
        <row r="8151">
          <cell r="AA8151">
            <v>10002786.925682601</v>
          </cell>
        </row>
        <row r="8152">
          <cell r="AA8152">
            <v>10002786.925682601</v>
          </cell>
        </row>
        <row r="8153">
          <cell r="AA8153">
            <v>10002786.925682601</v>
          </cell>
        </row>
        <row r="8154">
          <cell r="AA8154">
            <v>10002786.925682601</v>
          </cell>
        </row>
        <row r="8155">
          <cell r="AA8155">
            <v>10002786.925682601</v>
          </cell>
        </row>
        <row r="8156">
          <cell r="AA8156">
            <v>10002786.925682601</v>
          </cell>
        </row>
        <row r="8157">
          <cell r="AA8157">
            <v>10002786.925682601</v>
          </cell>
        </row>
        <row r="8158">
          <cell r="AA8158">
            <v>10002786.925682601</v>
          </cell>
        </row>
        <row r="8159">
          <cell r="AA8159">
            <v>10002786.925682601</v>
          </cell>
        </row>
        <row r="8160">
          <cell r="AA8160">
            <v>10002786.925682601</v>
          </cell>
        </row>
        <row r="8161">
          <cell r="AA8161">
            <v>10002786.925682601</v>
          </cell>
        </row>
        <row r="8162">
          <cell r="AA8162">
            <v>10002786.925682601</v>
          </cell>
        </row>
        <row r="8163">
          <cell r="AA8163">
            <v>10002786.925682601</v>
          </cell>
        </row>
        <row r="8164">
          <cell r="AA8164">
            <v>10002786.925682601</v>
          </cell>
        </row>
        <row r="8165">
          <cell r="AA8165">
            <v>10002786.925682601</v>
          </cell>
        </row>
        <row r="8166">
          <cell r="AA8166">
            <v>10002786.925682601</v>
          </cell>
        </row>
        <row r="8167">
          <cell r="AA8167">
            <v>10002786.925682601</v>
          </cell>
        </row>
        <row r="8168">
          <cell r="AA8168">
            <v>10002786.925682601</v>
          </cell>
        </row>
        <row r="8169">
          <cell r="AA8169">
            <v>10002786.925682601</v>
          </cell>
        </row>
        <row r="8170">
          <cell r="AA8170">
            <v>10002786.925682601</v>
          </cell>
        </row>
        <row r="8171">
          <cell r="AA8171">
            <v>10002786.925682601</v>
          </cell>
        </row>
        <row r="8172">
          <cell r="AA8172">
            <v>10002786.925682601</v>
          </cell>
        </row>
        <row r="8173">
          <cell r="AA8173">
            <v>10002786.925682601</v>
          </cell>
        </row>
        <row r="8174">
          <cell r="AA8174">
            <v>10002786.925682601</v>
          </cell>
        </row>
        <row r="8175">
          <cell r="AA8175">
            <v>10002786.925682601</v>
          </cell>
        </row>
        <row r="8176">
          <cell r="AA8176">
            <v>10002786.925682601</v>
          </cell>
        </row>
        <row r="8177">
          <cell r="AA8177">
            <v>10002786.925682601</v>
          </cell>
        </row>
        <row r="8178">
          <cell r="AA8178">
            <v>10002786.925682601</v>
          </cell>
        </row>
        <row r="8179">
          <cell r="AA8179">
            <v>10002786.925682601</v>
          </cell>
        </row>
        <row r="8180">
          <cell r="AA8180">
            <v>10002786.925682601</v>
          </cell>
        </row>
        <row r="8181">
          <cell r="AA8181">
            <v>10002786.925682601</v>
          </cell>
        </row>
        <row r="8182">
          <cell r="AA8182">
            <v>10002786.925682601</v>
          </cell>
        </row>
        <row r="8183">
          <cell r="AA8183">
            <v>10002786.925682601</v>
          </cell>
        </row>
        <row r="8184">
          <cell r="AA8184">
            <v>10002786.925682601</v>
          </cell>
        </row>
        <row r="8185">
          <cell r="AA8185">
            <v>10002786.925682601</v>
          </cell>
        </row>
        <row r="8186">
          <cell r="AA8186">
            <v>10002786.925682601</v>
          </cell>
        </row>
        <row r="8187">
          <cell r="AA8187">
            <v>10002786.925682601</v>
          </cell>
        </row>
        <row r="8188">
          <cell r="AA8188">
            <v>10002786.925682601</v>
          </cell>
        </row>
        <row r="8189">
          <cell r="AA8189">
            <v>10002786.925682601</v>
          </cell>
        </row>
        <row r="8190">
          <cell r="AA8190">
            <v>10002786.925682601</v>
          </cell>
        </row>
        <row r="8191">
          <cell r="AA8191">
            <v>10002786.925682601</v>
          </cell>
        </row>
        <row r="8192">
          <cell r="AA8192">
            <v>10002786.925682601</v>
          </cell>
        </row>
        <row r="8193">
          <cell r="AA8193">
            <v>10002786.925682601</v>
          </cell>
        </row>
        <row r="8194">
          <cell r="AA8194">
            <v>10002786.925682601</v>
          </cell>
        </row>
        <row r="8195">
          <cell r="AA8195">
            <v>10002786.925682601</v>
          </cell>
        </row>
        <row r="8196">
          <cell r="AA8196">
            <v>10002786.925682601</v>
          </cell>
        </row>
        <row r="8197">
          <cell r="AA8197">
            <v>10002786.925682601</v>
          </cell>
        </row>
        <row r="8198">
          <cell r="AA8198">
            <v>10002786.925682601</v>
          </cell>
        </row>
        <row r="8199">
          <cell r="AA8199">
            <v>10002786.925682601</v>
          </cell>
        </row>
        <row r="8200">
          <cell r="AA8200">
            <v>10002786.925682601</v>
          </cell>
        </row>
        <row r="8201">
          <cell r="AA8201">
            <v>10002786.925682601</v>
          </cell>
        </row>
        <row r="8202">
          <cell r="AA8202">
            <v>10002786.925682601</v>
          </cell>
        </row>
        <row r="8203">
          <cell r="AA8203">
            <v>10002786.925682601</v>
          </cell>
        </row>
        <row r="8204">
          <cell r="AA8204">
            <v>10002786.925682601</v>
          </cell>
        </row>
        <row r="8205">
          <cell r="AA8205">
            <v>10002786.925682601</v>
          </cell>
        </row>
        <row r="8206">
          <cell r="AA8206">
            <v>10002786.925682601</v>
          </cell>
        </row>
        <row r="8207">
          <cell r="AA8207">
            <v>10002786.925682601</v>
          </cell>
        </row>
        <row r="8208">
          <cell r="AA8208">
            <v>10002786.925682601</v>
          </cell>
        </row>
        <row r="8209">
          <cell r="AA8209">
            <v>10002786.925682601</v>
          </cell>
        </row>
        <row r="8210">
          <cell r="AA8210">
            <v>10002786.925682601</v>
          </cell>
        </row>
        <row r="8211">
          <cell r="AA8211">
            <v>10002786.925682601</v>
          </cell>
        </row>
        <row r="8212">
          <cell r="AA8212">
            <v>10002786.925682601</v>
          </cell>
        </row>
        <row r="8213">
          <cell r="AA8213">
            <v>10002786.925682601</v>
          </cell>
        </row>
        <row r="8214">
          <cell r="AA8214">
            <v>10002786.925682601</v>
          </cell>
        </row>
        <row r="8215">
          <cell r="AA8215">
            <v>10002786.925682601</v>
          </cell>
        </row>
        <row r="8216">
          <cell r="AA8216">
            <v>10002786.925682601</v>
          </cell>
        </row>
        <row r="8217">
          <cell r="AA8217">
            <v>10002786.925682601</v>
          </cell>
        </row>
        <row r="8218">
          <cell r="AA8218">
            <v>10002786.925682601</v>
          </cell>
        </row>
        <row r="8219">
          <cell r="AA8219">
            <v>10002786.925682601</v>
          </cell>
        </row>
        <row r="8220">
          <cell r="AA8220">
            <v>10002786.925682601</v>
          </cell>
        </row>
        <row r="8221">
          <cell r="AA8221">
            <v>10002786.925682601</v>
          </cell>
        </row>
        <row r="8222">
          <cell r="AA8222">
            <v>10002786.925682601</v>
          </cell>
        </row>
        <row r="8223">
          <cell r="AA8223">
            <v>10002786.925682601</v>
          </cell>
        </row>
        <row r="8224">
          <cell r="AA8224">
            <v>10002786.925682601</v>
          </cell>
        </row>
        <row r="8225">
          <cell r="AA8225">
            <v>10002786.925682601</v>
          </cell>
        </row>
        <row r="8226">
          <cell r="AA8226">
            <v>10002786.925682601</v>
          </cell>
        </row>
        <row r="8227">
          <cell r="AA8227">
            <v>10002786.925682601</v>
          </cell>
        </row>
        <row r="8228">
          <cell r="AA8228">
            <v>10002786.925682601</v>
          </cell>
        </row>
        <row r="8229">
          <cell r="AA8229">
            <v>10002786.925682601</v>
          </cell>
        </row>
        <row r="8230">
          <cell r="AA8230">
            <v>10002786.925682601</v>
          </cell>
        </row>
        <row r="8231">
          <cell r="AA8231">
            <v>10002786.925682601</v>
          </cell>
        </row>
        <row r="8232">
          <cell r="AA8232">
            <v>10002786.925682601</v>
          </cell>
        </row>
        <row r="8233">
          <cell r="AA8233">
            <v>10002786.925682601</v>
          </cell>
        </row>
        <row r="8234">
          <cell r="AA8234">
            <v>10002786.925682601</v>
          </cell>
        </row>
        <row r="8235">
          <cell r="AA8235">
            <v>10002786.925682601</v>
          </cell>
        </row>
        <row r="8236">
          <cell r="AA8236">
            <v>10002786.925682601</v>
          </cell>
        </row>
        <row r="8237">
          <cell r="AA8237">
            <v>10002786.925682601</v>
          </cell>
        </row>
        <row r="8238">
          <cell r="AA8238">
            <v>10002786.925682601</v>
          </cell>
        </row>
        <row r="8239">
          <cell r="AA8239">
            <v>10002786.925682601</v>
          </cell>
        </row>
        <row r="8240">
          <cell r="AA8240">
            <v>10002786.925682601</v>
          </cell>
        </row>
        <row r="8241">
          <cell r="AA8241">
            <v>10002786.925682601</v>
          </cell>
        </row>
        <row r="8242">
          <cell r="AA8242">
            <v>10002786.925682601</v>
          </cell>
        </row>
        <row r="8243">
          <cell r="AA8243">
            <v>10002786.925682601</v>
          </cell>
        </row>
        <row r="8244">
          <cell r="AA8244">
            <v>10002786.925682601</v>
          </cell>
        </row>
        <row r="8245">
          <cell r="AA8245">
            <v>10002786.925682601</v>
          </cell>
        </row>
        <row r="8246">
          <cell r="AA8246">
            <v>10002786.925682601</v>
          </cell>
        </row>
        <row r="8247">
          <cell r="AA8247">
            <v>10002786.925682601</v>
          </cell>
        </row>
        <row r="8248">
          <cell r="AA8248">
            <v>10002786.925682601</v>
          </cell>
        </row>
        <row r="8249">
          <cell r="AA8249">
            <v>10002786.925682601</v>
          </cell>
        </row>
        <row r="8250">
          <cell r="AA8250">
            <v>10002786.925682601</v>
          </cell>
        </row>
        <row r="8251">
          <cell r="AA8251">
            <v>10002786.925682601</v>
          </cell>
        </row>
        <row r="8252">
          <cell r="AA8252">
            <v>10002786.925682601</v>
          </cell>
        </row>
        <row r="8253">
          <cell r="AA8253">
            <v>10002786.925682601</v>
          </cell>
        </row>
        <row r="8254">
          <cell r="AA8254">
            <v>10002786.925682601</v>
          </cell>
        </row>
        <row r="8255">
          <cell r="AA8255">
            <v>10002786.925682601</v>
          </cell>
        </row>
        <row r="8256">
          <cell r="AA8256">
            <v>10002786.925682601</v>
          </cell>
        </row>
        <row r="8257">
          <cell r="AA8257">
            <v>10002786.925682601</v>
          </cell>
        </row>
        <row r="8258">
          <cell r="AA8258">
            <v>10002786.925682601</v>
          </cell>
        </row>
        <row r="8259">
          <cell r="AA8259">
            <v>10002786.925682601</v>
          </cell>
        </row>
        <row r="8260">
          <cell r="AA8260">
            <v>10002786.925682601</v>
          </cell>
        </row>
        <row r="8261">
          <cell r="AA8261">
            <v>10002786.925682601</v>
          </cell>
        </row>
        <row r="8262">
          <cell r="AA8262">
            <v>10002786.925682601</v>
          </cell>
        </row>
        <row r="8263">
          <cell r="AA8263">
            <v>10002786.925682601</v>
          </cell>
        </row>
        <row r="8264">
          <cell r="AA8264">
            <v>10002786.925682601</v>
          </cell>
        </row>
        <row r="8265">
          <cell r="AA8265">
            <v>10002786.925682601</v>
          </cell>
        </row>
        <row r="8266">
          <cell r="AA8266">
            <v>10002786.925682601</v>
          </cell>
        </row>
        <row r="8267">
          <cell r="AA8267">
            <v>10002786.925682601</v>
          </cell>
        </row>
        <row r="8268">
          <cell r="AA8268">
            <v>10002786.925682601</v>
          </cell>
        </row>
        <row r="8269">
          <cell r="AA8269">
            <v>10002786.925682601</v>
          </cell>
        </row>
        <row r="8270">
          <cell r="AA8270">
            <v>10002786.925682601</v>
          </cell>
        </row>
        <row r="8271">
          <cell r="AA8271">
            <v>10002786.925682601</v>
          </cell>
        </row>
        <row r="8272">
          <cell r="AA8272">
            <v>10002786.925682601</v>
          </cell>
        </row>
        <row r="8273">
          <cell r="AA8273">
            <v>10002786.925682601</v>
          </cell>
        </row>
        <row r="8274">
          <cell r="AA8274">
            <v>10002786.925682601</v>
          </cell>
        </row>
        <row r="8275">
          <cell r="AA8275">
            <v>10002786.925682601</v>
          </cell>
        </row>
        <row r="8276">
          <cell r="AA8276">
            <v>10002786.925682601</v>
          </cell>
        </row>
        <row r="8277">
          <cell r="AA8277">
            <v>10002786.925682601</v>
          </cell>
        </row>
        <row r="8278">
          <cell r="AA8278">
            <v>10002786.925682601</v>
          </cell>
        </row>
        <row r="8279">
          <cell r="AA8279">
            <v>10002786.925682601</v>
          </cell>
        </row>
        <row r="8280">
          <cell r="AA8280">
            <v>10002786.925682601</v>
          </cell>
        </row>
        <row r="8281">
          <cell r="AA8281">
            <v>10002786.925682601</v>
          </cell>
        </row>
        <row r="8282">
          <cell r="AA8282">
            <v>10002786.925682601</v>
          </cell>
        </row>
        <row r="8283">
          <cell r="AA8283">
            <v>10002786.925682601</v>
          </cell>
        </row>
        <row r="8284">
          <cell r="AA8284">
            <v>10002786.925682601</v>
          </cell>
        </row>
        <row r="8285">
          <cell r="AA8285">
            <v>10002786.925682601</v>
          </cell>
        </row>
        <row r="8286">
          <cell r="AA8286">
            <v>10002786.925682601</v>
          </cell>
        </row>
        <row r="8287">
          <cell r="AA8287">
            <v>10002786.925682601</v>
          </cell>
        </row>
        <row r="8288">
          <cell r="AA8288">
            <v>10002786.925682601</v>
          </cell>
        </row>
        <row r="8289">
          <cell r="AA8289">
            <v>10002786.925682601</v>
          </cell>
        </row>
        <row r="8290">
          <cell r="AA8290">
            <v>10002786.925682601</v>
          </cell>
        </row>
        <row r="8291">
          <cell r="AA8291">
            <v>10002786.925682601</v>
          </cell>
        </row>
        <row r="8292">
          <cell r="AA8292">
            <v>10002786.925682601</v>
          </cell>
        </row>
        <row r="8293">
          <cell r="AA8293">
            <v>10002786.925682601</v>
          </cell>
        </row>
        <row r="8294">
          <cell r="AA8294">
            <v>10002786.925682601</v>
          </cell>
        </row>
        <row r="8295">
          <cell r="AA8295">
            <v>10002786.925682601</v>
          </cell>
        </row>
        <row r="8296">
          <cell r="AA8296">
            <v>10002786.925682601</v>
          </cell>
        </row>
        <row r="8297">
          <cell r="AA8297">
            <v>10002786.925682601</v>
          </cell>
        </row>
        <row r="8298">
          <cell r="AA8298">
            <v>10002786.925682601</v>
          </cell>
        </row>
        <row r="8299">
          <cell r="AA8299">
            <v>10002786.925682601</v>
          </cell>
        </row>
        <row r="8300">
          <cell r="AA8300">
            <v>10002786.925682601</v>
          </cell>
        </row>
        <row r="8301">
          <cell r="AA8301">
            <v>10002786.925682601</v>
          </cell>
        </row>
        <row r="8302">
          <cell r="AA8302">
            <v>10002786.925682601</v>
          </cell>
        </row>
        <row r="8303">
          <cell r="AA8303">
            <v>10002786.925682601</v>
          </cell>
        </row>
        <row r="8304">
          <cell r="AA8304">
            <v>10002786.925682601</v>
          </cell>
        </row>
        <row r="8305">
          <cell r="AA8305">
            <v>10002786.925682601</v>
          </cell>
        </row>
        <row r="8306">
          <cell r="AA8306">
            <v>10002786.925682601</v>
          </cell>
        </row>
        <row r="8307">
          <cell r="AA8307">
            <v>10002786.925682601</v>
          </cell>
        </row>
        <row r="8308">
          <cell r="AA8308">
            <v>10002786.925682601</v>
          </cell>
        </row>
        <row r="8309">
          <cell r="AA8309">
            <v>10002786.925682601</v>
          </cell>
        </row>
        <row r="8310">
          <cell r="AA8310">
            <v>10002786.925682601</v>
          </cell>
        </row>
        <row r="8311">
          <cell r="AA8311">
            <v>10002786.925682601</v>
          </cell>
        </row>
        <row r="8312">
          <cell r="AA8312">
            <v>10002786.925682601</v>
          </cell>
        </row>
        <row r="8313">
          <cell r="AA8313">
            <v>10002786.925682601</v>
          </cell>
        </row>
        <row r="8314">
          <cell r="AA8314">
            <v>10002786.925682601</v>
          </cell>
        </row>
        <row r="8315">
          <cell r="AA8315">
            <v>10002786.925682601</v>
          </cell>
        </row>
        <row r="8316">
          <cell r="AA8316">
            <v>10002786.925682601</v>
          </cell>
        </row>
        <row r="8317">
          <cell r="AA8317">
            <v>10002786.925682601</v>
          </cell>
        </row>
        <row r="8318">
          <cell r="AA8318">
            <v>10002786.925682601</v>
          </cell>
        </row>
        <row r="8319">
          <cell r="AA8319">
            <v>10002786.925682601</v>
          </cell>
        </row>
        <row r="8320">
          <cell r="AA8320">
            <v>10002786.925682601</v>
          </cell>
        </row>
        <row r="8321">
          <cell r="AA8321">
            <v>10002786.925682601</v>
          </cell>
        </row>
        <row r="8322">
          <cell r="AA8322">
            <v>10002786.925682601</v>
          </cell>
        </row>
        <row r="8323">
          <cell r="AA8323">
            <v>10002786.925682601</v>
          </cell>
        </row>
        <row r="8324">
          <cell r="AA8324">
            <v>10002786.925682601</v>
          </cell>
        </row>
        <row r="8325">
          <cell r="AA8325">
            <v>10002786.925682601</v>
          </cell>
        </row>
        <row r="8326">
          <cell r="AA8326">
            <v>10002786.925682601</v>
          </cell>
        </row>
        <row r="8327">
          <cell r="AA8327">
            <v>10002786.925682601</v>
          </cell>
        </row>
        <row r="8328">
          <cell r="AA8328">
            <v>10002786.925682601</v>
          </cell>
        </row>
        <row r="8329">
          <cell r="AA8329">
            <v>10002786.925682601</v>
          </cell>
        </row>
        <row r="8330">
          <cell r="AA8330">
            <v>10002786.925682601</v>
          </cell>
        </row>
        <row r="8331">
          <cell r="AA8331">
            <v>10002786.925682601</v>
          </cell>
        </row>
        <row r="8332">
          <cell r="AA8332">
            <v>10002786.925682601</v>
          </cell>
        </row>
        <row r="8333">
          <cell r="AA8333">
            <v>10002786.925682601</v>
          </cell>
        </row>
        <row r="8334">
          <cell r="AA8334">
            <v>10002786.925682601</v>
          </cell>
        </row>
        <row r="8335">
          <cell r="AA8335">
            <v>10002786.925682601</v>
          </cell>
        </row>
        <row r="8336">
          <cell r="AA8336">
            <v>10002786.925682601</v>
          </cell>
        </row>
        <row r="8337">
          <cell r="AA8337">
            <v>10002786.925682601</v>
          </cell>
        </row>
        <row r="8338">
          <cell r="AA8338">
            <v>10002786.925682601</v>
          </cell>
        </row>
        <row r="8339">
          <cell r="AA8339">
            <v>10002786.925682601</v>
          </cell>
        </row>
        <row r="8340">
          <cell r="AA8340">
            <v>10002786.925682601</v>
          </cell>
        </row>
        <row r="8341">
          <cell r="AA8341">
            <v>10002786.925682601</v>
          </cell>
        </row>
        <row r="8342">
          <cell r="AA8342">
            <v>10002786.925682601</v>
          </cell>
        </row>
        <row r="8343">
          <cell r="AA8343">
            <v>10002786.925682601</v>
          </cell>
        </row>
        <row r="8344">
          <cell r="AA8344">
            <v>10002786.925682601</v>
          </cell>
        </row>
        <row r="8345">
          <cell r="AA8345">
            <v>10002786.925682601</v>
          </cell>
        </row>
        <row r="8346">
          <cell r="AA8346">
            <v>10002786.925682601</v>
          </cell>
        </row>
        <row r="8347">
          <cell r="AA8347">
            <v>10002786.925682601</v>
          </cell>
        </row>
        <row r="8348">
          <cell r="AA8348">
            <v>10002786.925682601</v>
          </cell>
        </row>
        <row r="8349">
          <cell r="AA8349">
            <v>10002786.925682601</v>
          </cell>
        </row>
        <row r="8350">
          <cell r="AA8350">
            <v>10002786.925682601</v>
          </cell>
        </row>
        <row r="8351">
          <cell r="AA8351">
            <v>10002786.925682601</v>
          </cell>
        </row>
        <row r="8352">
          <cell r="AA8352">
            <v>10002786.925682601</v>
          </cell>
        </row>
        <row r="8353">
          <cell r="AA8353">
            <v>10002786.925682601</v>
          </cell>
        </row>
        <row r="8354">
          <cell r="AA8354">
            <v>10002786.925682601</v>
          </cell>
        </row>
        <row r="8355">
          <cell r="AA8355">
            <v>10002786.925682601</v>
          </cell>
        </row>
        <row r="8356">
          <cell r="AA8356">
            <v>10002786.925682601</v>
          </cell>
        </row>
        <row r="8357">
          <cell r="AA8357">
            <v>10002786.925682601</v>
          </cell>
        </row>
        <row r="8358">
          <cell r="AA8358">
            <v>10002786.925682601</v>
          </cell>
        </row>
        <row r="8359">
          <cell r="AA8359">
            <v>10002786.925682601</v>
          </cell>
        </row>
        <row r="8360">
          <cell r="AA8360">
            <v>10002786.925682601</v>
          </cell>
        </row>
        <row r="8361">
          <cell r="AA8361">
            <v>10002786.925682601</v>
          </cell>
        </row>
        <row r="8362">
          <cell r="AA8362">
            <v>10002786.925682601</v>
          </cell>
        </row>
        <row r="8363">
          <cell r="AA8363">
            <v>10002786.925682601</v>
          </cell>
        </row>
        <row r="8364">
          <cell r="AA8364">
            <v>10002786.925682601</v>
          </cell>
        </row>
        <row r="8365">
          <cell r="AA8365">
            <v>10002786.925682601</v>
          </cell>
        </row>
        <row r="8366">
          <cell r="AA8366">
            <v>10002786.925682601</v>
          </cell>
        </row>
        <row r="8367">
          <cell r="AA8367">
            <v>10002786.925682601</v>
          </cell>
        </row>
        <row r="8368">
          <cell r="AA8368">
            <v>10002786.925682601</v>
          </cell>
        </row>
        <row r="8369">
          <cell r="AA8369">
            <v>10002786.925682601</v>
          </cell>
        </row>
        <row r="8370">
          <cell r="AA8370">
            <v>10002786.925682601</v>
          </cell>
        </row>
        <row r="8371">
          <cell r="AA8371">
            <v>10002786.925682601</v>
          </cell>
        </row>
        <row r="8372">
          <cell r="AA8372">
            <v>10002786.925682601</v>
          </cell>
        </row>
        <row r="8373">
          <cell r="AA8373">
            <v>10002786.925682601</v>
          </cell>
        </row>
        <row r="8374">
          <cell r="AA8374">
            <v>10002786.925682601</v>
          </cell>
        </row>
        <row r="8375">
          <cell r="AA8375">
            <v>10002786.925682601</v>
          </cell>
        </row>
        <row r="8376">
          <cell r="AA8376">
            <v>10002786.925682601</v>
          </cell>
        </row>
        <row r="8377">
          <cell r="AA8377">
            <v>10002786.925682601</v>
          </cell>
        </row>
        <row r="8378">
          <cell r="AA8378">
            <v>10002786.925682601</v>
          </cell>
        </row>
        <row r="8379">
          <cell r="AA8379">
            <v>10002786.925682601</v>
          </cell>
        </row>
        <row r="8380">
          <cell r="AA8380">
            <v>10002786.925682601</v>
          </cell>
        </row>
        <row r="8381">
          <cell r="AA8381">
            <v>10002786.925682601</v>
          </cell>
        </row>
        <row r="8382">
          <cell r="AA8382">
            <v>10002786.925682601</v>
          </cell>
        </row>
        <row r="8383">
          <cell r="AA8383">
            <v>10002786.925682601</v>
          </cell>
        </row>
        <row r="8384">
          <cell r="AA8384">
            <v>10002786.925682601</v>
          </cell>
        </row>
        <row r="8385">
          <cell r="AA8385">
            <v>10002786.925682601</v>
          </cell>
        </row>
        <row r="8386">
          <cell r="AA8386">
            <v>10002786.925682601</v>
          </cell>
        </row>
        <row r="8387">
          <cell r="AA8387">
            <v>10002786.925682601</v>
          </cell>
        </row>
        <row r="8388">
          <cell r="AA8388">
            <v>10002786.925682601</v>
          </cell>
        </row>
        <row r="8389">
          <cell r="AA8389">
            <v>10002786.925682601</v>
          </cell>
        </row>
        <row r="8390">
          <cell r="AA8390">
            <v>10002786.925682601</v>
          </cell>
        </row>
        <row r="8391">
          <cell r="AA8391">
            <v>10002786.925682601</v>
          </cell>
        </row>
        <row r="8392">
          <cell r="AA8392">
            <v>10002786.925682601</v>
          </cell>
        </row>
        <row r="8393">
          <cell r="AA8393">
            <v>10002786.925682601</v>
          </cell>
        </row>
        <row r="8394">
          <cell r="AA8394">
            <v>10002786.925682601</v>
          </cell>
        </row>
        <row r="8395">
          <cell r="AA8395">
            <v>10002786.925682601</v>
          </cell>
        </row>
        <row r="8396">
          <cell r="AA8396">
            <v>10002786.925682601</v>
          </cell>
        </row>
        <row r="8397">
          <cell r="AA8397">
            <v>10002786.925682601</v>
          </cell>
        </row>
        <row r="8398">
          <cell r="AA8398">
            <v>10002786.925682601</v>
          </cell>
        </row>
        <row r="8399">
          <cell r="AA8399">
            <v>10002786.925682601</v>
          </cell>
        </row>
        <row r="8400">
          <cell r="AA8400">
            <v>10002786.925682601</v>
          </cell>
        </row>
        <row r="8401">
          <cell r="AA8401">
            <v>10002786.925682601</v>
          </cell>
        </row>
        <row r="8402">
          <cell r="AA8402">
            <v>10002786.925682601</v>
          </cell>
        </row>
        <row r="8403">
          <cell r="AA8403">
            <v>10002786.925682601</v>
          </cell>
        </row>
        <row r="8404">
          <cell r="AA8404">
            <v>10002786.925682601</v>
          </cell>
        </row>
        <row r="8405">
          <cell r="AA8405">
            <v>10002786.925682601</v>
          </cell>
        </row>
        <row r="8406">
          <cell r="AA8406">
            <v>10002786.925682601</v>
          </cell>
        </row>
        <row r="8407">
          <cell r="AA8407">
            <v>10002786.925682601</v>
          </cell>
        </row>
        <row r="8408">
          <cell r="AA8408">
            <v>10002786.925682601</v>
          </cell>
        </row>
        <row r="8409">
          <cell r="AA8409">
            <v>10002786.925682601</v>
          </cell>
        </row>
        <row r="8410">
          <cell r="AA8410">
            <v>10002786.925682601</v>
          </cell>
        </row>
        <row r="8411">
          <cell r="AA8411">
            <v>10002786.925682601</v>
          </cell>
        </row>
        <row r="8412">
          <cell r="AA8412">
            <v>10002786.925682601</v>
          </cell>
        </row>
        <row r="8413">
          <cell r="AA8413">
            <v>10002786.925682601</v>
          </cell>
        </row>
        <row r="8414">
          <cell r="AA8414">
            <v>10002786.925682601</v>
          </cell>
        </row>
        <row r="8415">
          <cell r="AA8415">
            <v>10002786.925682601</v>
          </cell>
        </row>
        <row r="8416">
          <cell r="AA8416">
            <v>10002786.925682601</v>
          </cell>
        </row>
        <row r="8417">
          <cell r="AA8417">
            <v>10002786.925682601</v>
          </cell>
        </row>
        <row r="8418">
          <cell r="AA8418">
            <v>10002786.925682601</v>
          </cell>
        </row>
        <row r="8419">
          <cell r="AA8419">
            <v>10002786.925682601</v>
          </cell>
        </row>
        <row r="8420">
          <cell r="AA8420">
            <v>10002786.925682601</v>
          </cell>
        </row>
        <row r="8421">
          <cell r="AA8421">
            <v>10002786.925682601</v>
          </cell>
        </row>
        <row r="8422">
          <cell r="AA8422">
            <v>10002786.925682601</v>
          </cell>
        </row>
        <row r="8423">
          <cell r="AA8423">
            <v>10002786.925682601</v>
          </cell>
        </row>
        <row r="8424">
          <cell r="AA8424">
            <v>10002786.925682601</v>
          </cell>
        </row>
        <row r="8425">
          <cell r="AA8425">
            <v>10002786.925682601</v>
          </cell>
        </row>
        <row r="8426">
          <cell r="AA8426">
            <v>10002786.925682601</v>
          </cell>
        </row>
        <row r="8427">
          <cell r="AA8427">
            <v>10002786.925682601</v>
          </cell>
        </row>
        <row r="8428">
          <cell r="AA8428">
            <v>10002786.925682601</v>
          </cell>
        </row>
        <row r="8429">
          <cell r="AA8429">
            <v>10002786.925682601</v>
          </cell>
        </row>
        <row r="8430">
          <cell r="AA8430">
            <v>10002786.925682601</v>
          </cell>
        </row>
        <row r="8431">
          <cell r="AA8431">
            <v>10002786.925682601</v>
          </cell>
        </row>
        <row r="8432">
          <cell r="AA8432">
            <v>10002786.925682601</v>
          </cell>
        </row>
        <row r="8433">
          <cell r="AA8433">
            <v>10002786.925682601</v>
          </cell>
        </row>
        <row r="8434">
          <cell r="AA8434">
            <v>10002786.925682601</v>
          </cell>
        </row>
        <row r="8435">
          <cell r="AA8435">
            <v>10002786.925682601</v>
          </cell>
        </row>
        <row r="8436">
          <cell r="AA8436">
            <v>10002786.925682601</v>
          </cell>
        </row>
        <row r="8437">
          <cell r="AA8437">
            <v>10002786.925682601</v>
          </cell>
        </row>
        <row r="8438">
          <cell r="AA8438">
            <v>10002786.925682601</v>
          </cell>
        </row>
        <row r="8439">
          <cell r="AA8439">
            <v>10002786.925682601</v>
          </cell>
        </row>
        <row r="8440">
          <cell r="AA8440">
            <v>10002786.925682601</v>
          </cell>
        </row>
        <row r="8441">
          <cell r="AA8441">
            <v>10002786.925682601</v>
          </cell>
        </row>
        <row r="8442">
          <cell r="AA8442">
            <v>10002786.925682601</v>
          </cell>
        </row>
        <row r="8443">
          <cell r="AA8443">
            <v>10002786.925682601</v>
          </cell>
        </row>
        <row r="8444">
          <cell r="AA8444">
            <v>10002786.925682601</v>
          </cell>
        </row>
        <row r="8445">
          <cell r="AA8445">
            <v>10002786.925682601</v>
          </cell>
        </row>
        <row r="8446">
          <cell r="AA8446">
            <v>10002786.925682601</v>
          </cell>
        </row>
        <row r="8447">
          <cell r="AA8447">
            <v>10002786.925682601</v>
          </cell>
        </row>
        <row r="8448">
          <cell r="AA8448">
            <v>10002786.925682601</v>
          </cell>
        </row>
        <row r="8449">
          <cell r="AA8449">
            <v>10002786.925682601</v>
          </cell>
        </row>
        <row r="8450">
          <cell r="AA8450">
            <v>10002786.925682601</v>
          </cell>
        </row>
        <row r="8451">
          <cell r="AA8451">
            <v>10002786.925682601</v>
          </cell>
        </row>
        <row r="8452">
          <cell r="AA8452">
            <v>10002786.925682601</v>
          </cell>
        </row>
        <row r="8453">
          <cell r="AA8453">
            <v>10002786.925682601</v>
          </cell>
        </row>
        <row r="8454">
          <cell r="AA8454">
            <v>10002786.925682601</v>
          </cell>
        </row>
        <row r="8455">
          <cell r="AA8455">
            <v>10002786.925682601</v>
          </cell>
        </row>
        <row r="8456">
          <cell r="AA8456">
            <v>10002786.925682601</v>
          </cell>
        </row>
        <row r="8457">
          <cell r="AA8457">
            <v>10002786.925682601</v>
          </cell>
        </row>
        <row r="8458">
          <cell r="AA8458">
            <v>10002786.925682601</v>
          </cell>
        </row>
        <row r="8459">
          <cell r="AA8459">
            <v>10002786.925682601</v>
          </cell>
        </row>
        <row r="8460">
          <cell r="AA8460">
            <v>10002786.925682601</v>
          </cell>
        </row>
        <row r="8461">
          <cell r="AA8461">
            <v>10002786.925682601</v>
          </cell>
        </row>
        <row r="8462">
          <cell r="AA8462">
            <v>10002786.925682601</v>
          </cell>
        </row>
        <row r="8463">
          <cell r="AA8463">
            <v>10002786.925682601</v>
          </cell>
        </row>
        <row r="8464">
          <cell r="AA8464">
            <v>10002786.925682601</v>
          </cell>
        </row>
        <row r="8465">
          <cell r="AA8465">
            <v>10002786.925682601</v>
          </cell>
        </row>
        <row r="8466">
          <cell r="AA8466">
            <v>10002786.925682601</v>
          </cell>
        </row>
        <row r="8467">
          <cell r="AA8467">
            <v>10002786.925682601</v>
          </cell>
        </row>
        <row r="8468">
          <cell r="AA8468">
            <v>10002786.925682601</v>
          </cell>
        </row>
        <row r="8469">
          <cell r="AA8469">
            <v>10002786.925682601</v>
          </cell>
        </row>
        <row r="8470">
          <cell r="AA8470">
            <v>10002786.925682601</v>
          </cell>
        </row>
        <row r="8471">
          <cell r="AA8471">
            <v>10002786.925682601</v>
          </cell>
        </row>
        <row r="8472">
          <cell r="AA8472">
            <v>10002786.925682601</v>
          </cell>
        </row>
        <row r="8473">
          <cell r="AA8473">
            <v>10002786.925682601</v>
          </cell>
        </row>
        <row r="8474">
          <cell r="AA8474">
            <v>10002786.925682601</v>
          </cell>
        </row>
        <row r="8475">
          <cell r="AA8475">
            <v>10002786.925682601</v>
          </cell>
        </row>
        <row r="8476">
          <cell r="AA8476">
            <v>10002786.925682601</v>
          </cell>
        </row>
        <row r="8477">
          <cell r="AA8477">
            <v>10002786.925682601</v>
          </cell>
        </row>
        <row r="8478">
          <cell r="AA8478">
            <v>10002786.925682601</v>
          </cell>
        </row>
        <row r="8479">
          <cell r="AA8479">
            <v>10002786.925682601</v>
          </cell>
        </row>
        <row r="8480">
          <cell r="AA8480">
            <v>10002786.925682601</v>
          </cell>
        </row>
        <row r="8481">
          <cell r="AA8481">
            <v>10002786.925682601</v>
          </cell>
        </row>
        <row r="8482">
          <cell r="AA8482">
            <v>10002786.925682601</v>
          </cell>
        </row>
        <row r="8483">
          <cell r="AA8483">
            <v>10002786.925682601</v>
          </cell>
        </row>
        <row r="8484">
          <cell r="AA8484">
            <v>10002786.925682601</v>
          </cell>
        </row>
        <row r="8485">
          <cell r="AA8485">
            <v>10002786.925682601</v>
          </cell>
        </row>
        <row r="8486">
          <cell r="AA8486">
            <v>10002786.925682601</v>
          </cell>
        </row>
        <row r="8487">
          <cell r="AA8487">
            <v>10002786.925682601</v>
          </cell>
        </row>
        <row r="8488">
          <cell r="AA8488">
            <v>10002786.925682601</v>
          </cell>
        </row>
        <row r="8489">
          <cell r="AA8489">
            <v>10002786.925682601</v>
          </cell>
        </row>
        <row r="8490">
          <cell r="AA8490">
            <v>10002786.925682601</v>
          </cell>
        </row>
        <row r="8491">
          <cell r="AA8491">
            <v>10002786.925682601</v>
          </cell>
        </row>
        <row r="8492">
          <cell r="AA8492">
            <v>10002786.925682601</v>
          </cell>
        </row>
        <row r="8493">
          <cell r="AA8493">
            <v>10002786.925682601</v>
          </cell>
        </row>
        <row r="8494">
          <cell r="AA8494">
            <v>10002786.925682601</v>
          </cell>
        </row>
        <row r="8495">
          <cell r="AA8495">
            <v>10002786.925682601</v>
          </cell>
        </row>
        <row r="8496">
          <cell r="AA8496">
            <v>10002786.925682601</v>
          </cell>
        </row>
        <row r="8497">
          <cell r="AA8497">
            <v>10002786.925682601</v>
          </cell>
        </row>
        <row r="8498">
          <cell r="AA8498">
            <v>10002786.925682601</v>
          </cell>
        </row>
        <row r="8499">
          <cell r="AA8499">
            <v>10002786.925682601</v>
          </cell>
        </row>
        <row r="8500">
          <cell r="AA8500">
            <v>10002786.925682601</v>
          </cell>
        </row>
        <row r="8501">
          <cell r="AA8501">
            <v>10002786.925682601</v>
          </cell>
        </row>
        <row r="8502">
          <cell r="AA8502">
            <v>10002786.925682601</v>
          </cell>
        </row>
        <row r="8503">
          <cell r="AA8503">
            <v>10002786.925682601</v>
          </cell>
        </row>
        <row r="8504">
          <cell r="AA8504">
            <v>10002786.925682601</v>
          </cell>
        </row>
        <row r="8505">
          <cell r="AA8505">
            <v>10002786.925682601</v>
          </cell>
        </row>
        <row r="8506">
          <cell r="AA8506">
            <v>10002786.925682601</v>
          </cell>
        </row>
        <row r="8507">
          <cell r="AA8507">
            <v>10002786.925682601</v>
          </cell>
        </row>
        <row r="8508">
          <cell r="AA8508">
            <v>10002786.925682601</v>
          </cell>
        </row>
        <row r="8509">
          <cell r="AA8509">
            <v>10002786.925682601</v>
          </cell>
        </row>
        <row r="8510">
          <cell r="AA8510">
            <v>10002786.925682601</v>
          </cell>
        </row>
        <row r="8511">
          <cell r="AA8511">
            <v>10002786.925682601</v>
          </cell>
        </row>
        <row r="8512">
          <cell r="AA8512">
            <v>10002786.925682601</v>
          </cell>
        </row>
        <row r="8513">
          <cell r="AA8513">
            <v>10002786.925682601</v>
          </cell>
        </row>
        <row r="8514">
          <cell r="AA8514">
            <v>10002786.925682601</v>
          </cell>
        </row>
        <row r="8515">
          <cell r="AA8515">
            <v>10002786.925682601</v>
          </cell>
        </row>
        <row r="8516">
          <cell r="AA8516">
            <v>10002786.925682601</v>
          </cell>
        </row>
        <row r="8517">
          <cell r="AA8517">
            <v>10002786.925682601</v>
          </cell>
        </row>
        <row r="8518">
          <cell r="AA8518">
            <v>10002786.925682601</v>
          </cell>
        </row>
        <row r="8519">
          <cell r="AA8519">
            <v>10002786.925682601</v>
          </cell>
        </row>
        <row r="8520">
          <cell r="AA8520">
            <v>10002786.925682601</v>
          </cell>
        </row>
        <row r="8521">
          <cell r="AA8521">
            <v>10002786.925682601</v>
          </cell>
        </row>
        <row r="8522">
          <cell r="AA8522">
            <v>10002786.925682601</v>
          </cell>
        </row>
        <row r="8523">
          <cell r="AA8523">
            <v>10002786.925682601</v>
          </cell>
        </row>
        <row r="8524">
          <cell r="AA8524">
            <v>10002786.925682601</v>
          </cell>
        </row>
        <row r="8525">
          <cell r="AA8525">
            <v>10002786.925682601</v>
          </cell>
        </row>
        <row r="8526">
          <cell r="AA8526">
            <v>10002786.925682601</v>
          </cell>
        </row>
        <row r="8527">
          <cell r="AA8527">
            <v>10002786.925682601</v>
          </cell>
        </row>
        <row r="8528">
          <cell r="AA8528">
            <v>10002786.925682601</v>
          </cell>
        </row>
        <row r="8529">
          <cell r="AA8529">
            <v>10002786.925682601</v>
          </cell>
        </row>
        <row r="8530">
          <cell r="AA8530">
            <v>10002786.925682601</v>
          </cell>
        </row>
        <row r="8531">
          <cell r="AA8531">
            <v>10002786.925682601</v>
          </cell>
        </row>
        <row r="8532">
          <cell r="AA8532">
            <v>10002786.925682601</v>
          </cell>
        </row>
        <row r="8533">
          <cell r="AA8533">
            <v>10002786.925682601</v>
          </cell>
        </row>
        <row r="8534">
          <cell r="AA8534">
            <v>10002786.925682601</v>
          </cell>
        </row>
        <row r="8535">
          <cell r="AA8535">
            <v>10002786.925682601</v>
          </cell>
        </row>
        <row r="8536">
          <cell r="AA8536">
            <v>10002786.925682601</v>
          </cell>
        </row>
        <row r="8537">
          <cell r="AA8537">
            <v>10002786.925682601</v>
          </cell>
        </row>
        <row r="8538">
          <cell r="AA8538">
            <v>10002786.925682601</v>
          </cell>
        </row>
        <row r="8539">
          <cell r="AA8539">
            <v>10002786.925682601</v>
          </cell>
        </row>
        <row r="8540">
          <cell r="AA8540">
            <v>10002786.925682601</v>
          </cell>
        </row>
        <row r="8541">
          <cell r="AA8541">
            <v>10002786.925682601</v>
          </cell>
        </row>
        <row r="8542">
          <cell r="AA8542">
            <v>10002786.925682601</v>
          </cell>
        </row>
        <row r="8543">
          <cell r="AA8543">
            <v>10002786.925682601</v>
          </cell>
        </row>
        <row r="8544">
          <cell r="AA8544">
            <v>10002786.925682601</v>
          </cell>
        </row>
        <row r="8545">
          <cell r="AA8545">
            <v>10002786.925682601</v>
          </cell>
        </row>
        <row r="8546">
          <cell r="AA8546">
            <v>10002786.925682601</v>
          </cell>
        </row>
        <row r="8547">
          <cell r="AA8547">
            <v>10002786.925682601</v>
          </cell>
        </row>
        <row r="8548">
          <cell r="AA8548">
            <v>10002786.925682601</v>
          </cell>
        </row>
        <row r="8549">
          <cell r="AA8549">
            <v>10002786.925682601</v>
          </cell>
        </row>
        <row r="8550">
          <cell r="AA8550">
            <v>10002786.925682601</v>
          </cell>
        </row>
        <row r="8551">
          <cell r="AA8551">
            <v>10002786.925682601</v>
          </cell>
        </row>
        <row r="8552">
          <cell r="AA8552">
            <v>10002786.925682601</v>
          </cell>
        </row>
        <row r="8553">
          <cell r="AA8553">
            <v>10002786.925682601</v>
          </cell>
        </row>
        <row r="8554">
          <cell r="AA8554">
            <v>10002786.925682601</v>
          </cell>
        </row>
        <row r="8555">
          <cell r="AA8555">
            <v>10002786.925682601</v>
          </cell>
        </row>
        <row r="8556">
          <cell r="AA8556">
            <v>10002786.925682601</v>
          </cell>
        </row>
        <row r="8557">
          <cell r="AA8557">
            <v>10002786.925682601</v>
          </cell>
        </row>
        <row r="8558">
          <cell r="AA8558">
            <v>10002786.925682601</v>
          </cell>
        </row>
        <row r="8559">
          <cell r="AA8559">
            <v>10002786.925682601</v>
          </cell>
        </row>
        <row r="8560">
          <cell r="AA8560">
            <v>10002786.925682601</v>
          </cell>
        </row>
        <row r="8561">
          <cell r="AA8561">
            <v>10002786.925682601</v>
          </cell>
        </row>
        <row r="8562">
          <cell r="AA8562">
            <v>10002786.925682601</v>
          </cell>
        </row>
        <row r="8563">
          <cell r="AA8563">
            <v>10002786.925682601</v>
          </cell>
        </row>
        <row r="8564">
          <cell r="AA8564">
            <v>10002786.925682601</v>
          </cell>
        </row>
        <row r="8565">
          <cell r="AA8565">
            <v>10002786.925682601</v>
          </cell>
        </row>
        <row r="8566">
          <cell r="AA8566">
            <v>10002786.925682601</v>
          </cell>
        </row>
        <row r="8567">
          <cell r="AA8567">
            <v>10002786.925682601</v>
          </cell>
        </row>
        <row r="8568">
          <cell r="AA8568">
            <v>10002786.925682601</v>
          </cell>
        </row>
        <row r="8569">
          <cell r="AA8569">
            <v>10002786.925682601</v>
          </cell>
        </row>
        <row r="8570">
          <cell r="AA8570">
            <v>10002786.925682601</v>
          </cell>
        </row>
        <row r="8571">
          <cell r="AA8571">
            <v>10002786.925682601</v>
          </cell>
        </row>
        <row r="8572">
          <cell r="AA8572">
            <v>10002786.925682601</v>
          </cell>
        </row>
        <row r="8573">
          <cell r="AA8573">
            <v>10002786.925682601</v>
          </cell>
        </row>
        <row r="8574">
          <cell r="AA8574">
            <v>10002786.925682601</v>
          </cell>
        </row>
        <row r="8575">
          <cell r="AA8575">
            <v>10002786.925682601</v>
          </cell>
        </row>
        <row r="8576">
          <cell r="AA8576">
            <v>10002786.925682601</v>
          </cell>
        </row>
        <row r="8577">
          <cell r="AA8577">
            <v>10002786.925682601</v>
          </cell>
        </row>
        <row r="8578">
          <cell r="AA8578">
            <v>10002786.925682601</v>
          </cell>
        </row>
        <row r="8579">
          <cell r="AA8579">
            <v>10002786.925682601</v>
          </cell>
        </row>
        <row r="8580">
          <cell r="AA8580">
            <v>10002786.925682601</v>
          </cell>
        </row>
        <row r="8581">
          <cell r="AA8581">
            <v>10002786.925682601</v>
          </cell>
        </row>
        <row r="8582">
          <cell r="AA8582">
            <v>10002786.925682601</v>
          </cell>
        </row>
        <row r="8583">
          <cell r="AA8583">
            <v>10002786.925682601</v>
          </cell>
        </row>
        <row r="8584">
          <cell r="AA8584">
            <v>10002786.925682601</v>
          </cell>
        </row>
        <row r="8585">
          <cell r="AA8585">
            <v>10002786.925682601</v>
          </cell>
        </row>
        <row r="8586">
          <cell r="AA8586">
            <v>10002786.925682601</v>
          </cell>
        </row>
        <row r="8587">
          <cell r="AA8587">
            <v>10002786.925682601</v>
          </cell>
        </row>
        <row r="8588">
          <cell r="AA8588">
            <v>10002786.925682601</v>
          </cell>
        </row>
        <row r="8589">
          <cell r="AA8589">
            <v>10002786.925682601</v>
          </cell>
        </row>
        <row r="8590">
          <cell r="AA8590">
            <v>10002786.925682601</v>
          </cell>
        </row>
        <row r="8591">
          <cell r="AA8591">
            <v>10002786.925682601</v>
          </cell>
        </row>
        <row r="8592">
          <cell r="AA8592">
            <v>10002786.925682601</v>
          </cell>
        </row>
        <row r="8593">
          <cell r="AA8593">
            <v>10002786.925682601</v>
          </cell>
        </row>
        <row r="8594">
          <cell r="AA8594">
            <v>10002786.925682601</v>
          </cell>
        </row>
        <row r="8595">
          <cell r="AA8595">
            <v>10002786.925682601</v>
          </cell>
        </row>
        <row r="8596">
          <cell r="AA8596">
            <v>10002786.925682601</v>
          </cell>
        </row>
        <row r="8597">
          <cell r="AA8597">
            <v>10002786.925682601</v>
          </cell>
        </row>
        <row r="8598">
          <cell r="AA8598">
            <v>10002786.925682601</v>
          </cell>
        </row>
        <row r="8599">
          <cell r="AA8599">
            <v>10002786.925682601</v>
          </cell>
        </row>
        <row r="8600">
          <cell r="AA8600">
            <v>10002786.925682601</v>
          </cell>
        </row>
        <row r="8601">
          <cell r="AA8601">
            <v>10002786.925682601</v>
          </cell>
        </row>
        <row r="8602">
          <cell r="AA8602">
            <v>10002786.925682601</v>
          </cell>
        </row>
        <row r="8603">
          <cell r="AA8603">
            <v>10002786.925682601</v>
          </cell>
        </row>
        <row r="8604">
          <cell r="AA8604">
            <v>10002786.925682601</v>
          </cell>
        </row>
        <row r="8605">
          <cell r="AA8605">
            <v>10002786.925682601</v>
          </cell>
        </row>
        <row r="8606">
          <cell r="AA8606">
            <v>10002786.925682601</v>
          </cell>
        </row>
        <row r="8607">
          <cell r="AA8607">
            <v>10002786.925682601</v>
          </cell>
        </row>
        <row r="8608">
          <cell r="AA8608">
            <v>10002786.925682601</v>
          </cell>
        </row>
        <row r="8609">
          <cell r="AA8609">
            <v>10002786.925682601</v>
          </cell>
        </row>
        <row r="8610">
          <cell r="AA8610">
            <v>10002786.925682601</v>
          </cell>
        </row>
        <row r="8611">
          <cell r="AA8611">
            <v>10002786.925682601</v>
          </cell>
        </row>
        <row r="8612">
          <cell r="AA8612">
            <v>10002786.925682601</v>
          </cell>
        </row>
        <row r="8613">
          <cell r="AA8613">
            <v>10002786.925682601</v>
          </cell>
        </row>
        <row r="8614">
          <cell r="AA8614">
            <v>10002786.925682601</v>
          </cell>
        </row>
        <row r="8615">
          <cell r="AA8615">
            <v>10002786.925682601</v>
          </cell>
        </row>
        <row r="8616">
          <cell r="AA8616">
            <v>10002786.925682601</v>
          </cell>
        </row>
        <row r="8617">
          <cell r="AA8617">
            <v>10002786.925682601</v>
          </cell>
        </row>
        <row r="8618">
          <cell r="AA8618">
            <v>10002786.925682601</v>
          </cell>
        </row>
        <row r="8619">
          <cell r="AA8619">
            <v>10002786.925682601</v>
          </cell>
        </row>
        <row r="8620">
          <cell r="AA8620">
            <v>10002786.925682601</v>
          </cell>
        </row>
        <row r="8621">
          <cell r="AA8621">
            <v>10002786.925682601</v>
          </cell>
        </row>
        <row r="8622">
          <cell r="AA8622">
            <v>10002786.925682601</v>
          </cell>
        </row>
        <row r="8623">
          <cell r="AA8623">
            <v>10002786.925682601</v>
          </cell>
        </row>
        <row r="8624">
          <cell r="AA8624">
            <v>10002786.925682601</v>
          </cell>
        </row>
        <row r="8625">
          <cell r="AA8625">
            <v>10002786.925682601</v>
          </cell>
        </row>
        <row r="8626">
          <cell r="AA8626">
            <v>10002786.925682601</v>
          </cell>
        </row>
        <row r="8627">
          <cell r="AA8627">
            <v>10002786.925682601</v>
          </cell>
        </row>
        <row r="8628">
          <cell r="AA8628">
            <v>10002786.925682601</v>
          </cell>
        </row>
        <row r="8629">
          <cell r="AA8629">
            <v>10002786.925682601</v>
          </cell>
        </row>
        <row r="8630">
          <cell r="AA8630">
            <v>10002786.925682601</v>
          </cell>
        </row>
        <row r="8631">
          <cell r="AA8631">
            <v>10002786.925682601</v>
          </cell>
        </row>
        <row r="8632">
          <cell r="AA8632">
            <v>10002786.925682601</v>
          </cell>
        </row>
        <row r="8633">
          <cell r="AA8633">
            <v>10002786.925682601</v>
          </cell>
        </row>
        <row r="8634">
          <cell r="AA8634">
            <v>10002786.925682601</v>
          </cell>
        </row>
        <row r="8635">
          <cell r="AA8635">
            <v>10002786.925682601</v>
          </cell>
        </row>
        <row r="8636">
          <cell r="AA8636">
            <v>10002786.925682601</v>
          </cell>
        </row>
        <row r="8637">
          <cell r="AA8637">
            <v>10002786.925682601</v>
          </cell>
        </row>
        <row r="8638">
          <cell r="AA8638">
            <v>10002786.925682601</v>
          </cell>
        </row>
        <row r="8639">
          <cell r="AA8639">
            <v>10002786.925682601</v>
          </cell>
        </row>
        <row r="8640">
          <cell r="AA8640">
            <v>10002786.925682601</v>
          </cell>
        </row>
        <row r="8641">
          <cell r="AA8641">
            <v>10002786.925682601</v>
          </cell>
        </row>
        <row r="8642">
          <cell r="AA8642">
            <v>10002786.925682601</v>
          </cell>
        </row>
        <row r="8643">
          <cell r="AA8643">
            <v>10002786.925682601</v>
          </cell>
        </row>
        <row r="8644">
          <cell r="AA8644">
            <v>10002786.925682601</v>
          </cell>
        </row>
        <row r="8645">
          <cell r="AA8645">
            <v>10002786.925682601</v>
          </cell>
        </row>
        <row r="8646">
          <cell r="AA8646">
            <v>10002786.925682601</v>
          </cell>
        </row>
        <row r="8647">
          <cell r="AA8647">
            <v>10002786.925682601</v>
          </cell>
        </row>
        <row r="8648">
          <cell r="AA8648">
            <v>10002786.925682601</v>
          </cell>
        </row>
        <row r="8649">
          <cell r="AA8649">
            <v>10002786.925682601</v>
          </cell>
        </row>
        <row r="8650">
          <cell r="AA8650">
            <v>10002786.925682601</v>
          </cell>
        </row>
        <row r="8651">
          <cell r="AA8651">
            <v>10002786.925682601</v>
          </cell>
        </row>
        <row r="8652">
          <cell r="AA8652">
            <v>10002786.925682601</v>
          </cell>
        </row>
        <row r="8653">
          <cell r="AA8653">
            <v>10002786.925682601</v>
          </cell>
        </row>
        <row r="8654">
          <cell r="AA8654">
            <v>10002786.925682601</v>
          </cell>
        </row>
        <row r="8655">
          <cell r="AA8655">
            <v>10002786.925682601</v>
          </cell>
        </row>
        <row r="8656">
          <cell r="AA8656">
            <v>10002786.925682601</v>
          </cell>
        </row>
        <row r="8657">
          <cell r="AA8657">
            <v>10002786.925682601</v>
          </cell>
        </row>
        <row r="8658">
          <cell r="AA8658">
            <v>10002786.925682601</v>
          </cell>
        </row>
        <row r="8659">
          <cell r="AA8659">
            <v>10002786.925682601</v>
          </cell>
        </row>
        <row r="8660">
          <cell r="AA8660">
            <v>10002786.925682601</v>
          </cell>
        </row>
        <row r="8661">
          <cell r="AA8661">
            <v>10002786.925682601</v>
          </cell>
        </row>
        <row r="8662">
          <cell r="AA8662">
            <v>10002786.925682601</v>
          </cell>
        </row>
        <row r="8663">
          <cell r="AA8663">
            <v>10002786.925682601</v>
          </cell>
        </row>
        <row r="8664">
          <cell r="AA8664">
            <v>10002786.925682601</v>
          </cell>
        </row>
        <row r="8665">
          <cell r="AA8665">
            <v>10002786.925682601</v>
          </cell>
        </row>
        <row r="8666">
          <cell r="AA8666">
            <v>10002786.925682601</v>
          </cell>
        </row>
        <row r="8667">
          <cell r="AA8667">
            <v>10002786.925682601</v>
          </cell>
        </row>
        <row r="8668">
          <cell r="AA8668">
            <v>10002786.925682601</v>
          </cell>
        </row>
        <row r="8669">
          <cell r="AA8669">
            <v>10002786.925682601</v>
          </cell>
        </row>
        <row r="8670">
          <cell r="AA8670">
            <v>10002786.925682601</v>
          </cell>
        </row>
        <row r="8671">
          <cell r="AA8671">
            <v>10002786.925682601</v>
          </cell>
        </row>
        <row r="8672">
          <cell r="AA8672">
            <v>10002786.925682601</v>
          </cell>
        </row>
        <row r="8673">
          <cell r="AA8673">
            <v>10002786.925682601</v>
          </cell>
        </row>
        <row r="8674">
          <cell r="AA8674">
            <v>10002786.925682601</v>
          </cell>
        </row>
        <row r="8675">
          <cell r="AA8675">
            <v>10002786.925682601</v>
          </cell>
        </row>
        <row r="8676">
          <cell r="AA8676">
            <v>10002786.925682601</v>
          </cell>
        </row>
        <row r="8677">
          <cell r="AA8677">
            <v>10002786.925682601</v>
          </cell>
        </row>
        <row r="8678">
          <cell r="AA8678">
            <v>10002786.925682601</v>
          </cell>
        </row>
        <row r="8679">
          <cell r="AA8679">
            <v>10002786.925682601</v>
          </cell>
        </row>
        <row r="8680">
          <cell r="AA8680">
            <v>10002786.925682601</v>
          </cell>
        </row>
        <row r="8681">
          <cell r="AA8681">
            <v>10002786.925682601</v>
          </cell>
        </row>
        <row r="8682">
          <cell r="AA8682">
            <v>10002786.925682601</v>
          </cell>
        </row>
        <row r="8683">
          <cell r="AA8683">
            <v>10002786.925682601</v>
          </cell>
        </row>
        <row r="8684">
          <cell r="AA8684">
            <v>10002786.925682601</v>
          </cell>
        </row>
        <row r="8685">
          <cell r="AA8685">
            <v>10002786.925682601</v>
          </cell>
        </row>
        <row r="8686">
          <cell r="AA8686">
            <v>10002786.925682601</v>
          </cell>
        </row>
        <row r="8687">
          <cell r="AA8687">
            <v>10002786.925682601</v>
          </cell>
        </row>
        <row r="8688">
          <cell r="AA8688">
            <v>10002786.925682601</v>
          </cell>
        </row>
        <row r="8689">
          <cell r="AA8689">
            <v>10002786.925682601</v>
          </cell>
        </row>
        <row r="8690">
          <cell r="AA8690">
            <v>10002786.925682601</v>
          </cell>
        </row>
        <row r="8691">
          <cell r="AA8691">
            <v>10002786.925682601</v>
          </cell>
        </row>
        <row r="8692">
          <cell r="AA8692">
            <v>10002786.925682601</v>
          </cell>
        </row>
        <row r="8693">
          <cell r="AA8693">
            <v>10002786.925682601</v>
          </cell>
        </row>
        <row r="8694">
          <cell r="AA8694">
            <v>10002786.925682601</v>
          </cell>
        </row>
        <row r="8695">
          <cell r="AA8695">
            <v>10002786.925682601</v>
          </cell>
        </row>
        <row r="8696">
          <cell r="AA8696">
            <v>10002786.925682601</v>
          </cell>
        </row>
        <row r="8697">
          <cell r="AA8697">
            <v>10002786.925682601</v>
          </cell>
        </row>
        <row r="8698">
          <cell r="AA8698">
            <v>10002786.925682601</v>
          </cell>
        </row>
        <row r="8699">
          <cell r="AA8699">
            <v>10002786.925682601</v>
          </cell>
        </row>
        <row r="8700">
          <cell r="AA8700">
            <v>10002786.925682601</v>
          </cell>
        </row>
        <row r="8701">
          <cell r="AA8701">
            <v>10002786.925682601</v>
          </cell>
        </row>
        <row r="8702">
          <cell r="AA8702">
            <v>10002786.925682601</v>
          </cell>
        </row>
        <row r="8703">
          <cell r="AA8703">
            <v>10002786.925682601</v>
          </cell>
        </row>
        <row r="8704">
          <cell r="AA8704">
            <v>10002786.925682601</v>
          </cell>
        </row>
        <row r="8705">
          <cell r="AA8705">
            <v>10002786.925682601</v>
          </cell>
        </row>
        <row r="8706">
          <cell r="AA8706">
            <v>10002786.925682601</v>
          </cell>
        </row>
        <row r="8707">
          <cell r="AA8707">
            <v>10002786.925682601</v>
          </cell>
        </row>
        <row r="8708">
          <cell r="AA8708">
            <v>10002786.925682601</v>
          </cell>
        </row>
        <row r="8709">
          <cell r="AA8709">
            <v>10002786.925682601</v>
          </cell>
        </row>
        <row r="8710">
          <cell r="AA8710">
            <v>10002786.925682601</v>
          </cell>
        </row>
        <row r="8711">
          <cell r="AA8711">
            <v>10002786.925682601</v>
          </cell>
        </row>
        <row r="8712">
          <cell r="AA8712">
            <v>10002786.925682601</v>
          </cell>
        </row>
        <row r="8713">
          <cell r="AA8713">
            <v>10002786.925682601</v>
          </cell>
        </row>
        <row r="8714">
          <cell r="AA8714">
            <v>10002786.925682601</v>
          </cell>
        </row>
        <row r="8715">
          <cell r="AA8715">
            <v>10002786.925682601</v>
          </cell>
        </row>
        <row r="8716">
          <cell r="AA8716">
            <v>10002786.925682601</v>
          </cell>
        </row>
        <row r="8717">
          <cell r="AA8717">
            <v>10002786.925682601</v>
          </cell>
        </row>
        <row r="8718">
          <cell r="AA8718">
            <v>10002786.925682601</v>
          </cell>
        </row>
        <row r="8719">
          <cell r="AA8719">
            <v>10002786.925682601</v>
          </cell>
        </row>
        <row r="8720">
          <cell r="AA8720">
            <v>10002786.925682601</v>
          </cell>
        </row>
        <row r="8721">
          <cell r="AA8721">
            <v>10002786.925682601</v>
          </cell>
        </row>
        <row r="8722">
          <cell r="AA8722">
            <v>10002786.925682601</v>
          </cell>
        </row>
        <row r="8723">
          <cell r="AA8723">
            <v>10002786.925682601</v>
          </cell>
        </row>
        <row r="8724">
          <cell r="AA8724">
            <v>10002786.925682601</v>
          </cell>
        </row>
        <row r="8725">
          <cell r="AA8725">
            <v>10002786.925682601</v>
          </cell>
        </row>
        <row r="8726">
          <cell r="AA8726">
            <v>10002786.925682601</v>
          </cell>
        </row>
        <row r="8727">
          <cell r="AA8727">
            <v>10002786.925682601</v>
          </cell>
        </row>
        <row r="8728">
          <cell r="AA8728">
            <v>10002786.925682601</v>
          </cell>
        </row>
        <row r="8729">
          <cell r="AA8729">
            <v>10002786.925682601</v>
          </cell>
        </row>
        <row r="8730">
          <cell r="AA8730">
            <v>10002786.925682601</v>
          </cell>
        </row>
        <row r="8731">
          <cell r="AA8731">
            <v>10002786.925682601</v>
          </cell>
        </row>
        <row r="8732">
          <cell r="AA8732">
            <v>10002786.925682601</v>
          </cell>
        </row>
        <row r="8733">
          <cell r="AA8733">
            <v>10002786.925682601</v>
          </cell>
        </row>
        <row r="8734">
          <cell r="AA8734">
            <v>10002786.925682601</v>
          </cell>
        </row>
        <row r="8735">
          <cell r="AA8735">
            <v>10002786.925682601</v>
          </cell>
        </row>
        <row r="8736">
          <cell r="AA8736">
            <v>10002786.925682601</v>
          </cell>
        </row>
        <row r="8737">
          <cell r="AA8737">
            <v>10002786.925682601</v>
          </cell>
        </row>
        <row r="8738">
          <cell r="AA8738">
            <v>10002786.925682601</v>
          </cell>
        </row>
        <row r="8739">
          <cell r="AA8739">
            <v>10002786.925682601</v>
          </cell>
        </row>
        <row r="8740">
          <cell r="AA8740">
            <v>10002786.925682601</v>
          </cell>
        </row>
        <row r="8741">
          <cell r="AA8741">
            <v>10002786.925682601</v>
          </cell>
        </row>
        <row r="8742">
          <cell r="AA8742">
            <v>10002786.925682601</v>
          </cell>
        </row>
        <row r="8743">
          <cell r="AA8743">
            <v>10002786.925682601</v>
          </cell>
        </row>
        <row r="8744">
          <cell r="AA8744">
            <v>10002786.925682601</v>
          </cell>
        </row>
        <row r="8745">
          <cell r="AA8745">
            <v>10002786.925682601</v>
          </cell>
        </row>
        <row r="8746">
          <cell r="AA8746">
            <v>10002786.925682601</v>
          </cell>
        </row>
        <row r="8747">
          <cell r="AA8747">
            <v>10002786.925682601</v>
          </cell>
        </row>
        <row r="8748">
          <cell r="AA8748">
            <v>10002786.925682601</v>
          </cell>
        </row>
        <row r="8749">
          <cell r="AA8749">
            <v>10002786.925682601</v>
          </cell>
        </row>
        <row r="8750">
          <cell r="AA8750">
            <v>10002786.925682601</v>
          </cell>
        </row>
        <row r="8751">
          <cell r="AA8751">
            <v>10002786.925682601</v>
          </cell>
        </row>
        <row r="8752">
          <cell r="AA8752">
            <v>10002786.925682601</v>
          </cell>
        </row>
        <row r="8753">
          <cell r="AA8753">
            <v>10002786.925682601</v>
          </cell>
        </row>
        <row r="8754">
          <cell r="AA8754">
            <v>10002786.925682601</v>
          </cell>
        </row>
        <row r="8755">
          <cell r="AA8755">
            <v>10002786.925682601</v>
          </cell>
        </row>
        <row r="8756">
          <cell r="AA8756">
            <v>10002786.925682601</v>
          </cell>
        </row>
        <row r="8757">
          <cell r="AA8757">
            <v>10002786.925682601</v>
          </cell>
        </row>
        <row r="8758">
          <cell r="AA8758">
            <v>10002786.925682601</v>
          </cell>
        </row>
        <row r="8759">
          <cell r="AA8759">
            <v>10002786.925682601</v>
          </cell>
        </row>
        <row r="8760">
          <cell r="AA8760">
            <v>10002786.925682601</v>
          </cell>
        </row>
        <row r="8761">
          <cell r="AA8761">
            <v>10002786.925682601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0"/>
  <sheetViews>
    <sheetView tabSelected="1" workbookViewId="0">
      <selection activeCell="F1" sqref="F1"/>
    </sheetView>
  </sheetViews>
  <sheetFormatPr defaultRowHeight="12.75"/>
  <cols>
    <col min="1" max="1" width="27.42578125" customWidth="1"/>
    <col min="2" max="2" width="12.7109375" customWidth="1"/>
    <col min="3" max="3" width="13.5703125" bestFit="1" customWidth="1"/>
    <col min="4" max="4" width="10.5703125" bestFit="1" customWidth="1"/>
    <col min="5" max="5" width="16.5703125" bestFit="1" customWidth="1"/>
    <col min="6" max="6" width="19.85546875" bestFit="1" customWidth="1"/>
    <col min="7" max="7" width="17.42578125" bestFit="1" customWidth="1"/>
  </cols>
  <sheetData>
    <row r="1" spans="1:7" ht="20.25">
      <c r="A1" s="7" t="s">
        <v>7</v>
      </c>
    </row>
    <row r="2" spans="1:7">
      <c r="A2" t="s">
        <v>13</v>
      </c>
    </row>
    <row r="4" spans="1:7">
      <c r="A4" s="6" t="s">
        <v>8</v>
      </c>
    </row>
    <row r="6" spans="1:7">
      <c r="B6" s="1" t="s">
        <v>0</v>
      </c>
      <c r="C6" s="2" t="s">
        <v>1</v>
      </c>
      <c r="D6" s="2" t="s">
        <v>2</v>
      </c>
      <c r="E6" s="1" t="s">
        <v>3</v>
      </c>
      <c r="F6" s="3" t="s">
        <v>17</v>
      </c>
      <c r="G6" s="5" t="s">
        <v>6</v>
      </c>
    </row>
    <row r="7" spans="1:7" ht="25.5">
      <c r="A7" s="4" t="s">
        <v>4</v>
      </c>
      <c r="B7" s="8">
        <v>2113.4588409851276</v>
      </c>
      <c r="C7" s="8">
        <v>2104.1602400000002</v>
      </c>
      <c r="D7" s="8">
        <v>2128.2763813525748</v>
      </c>
      <c r="E7" s="8">
        <v>1999</v>
      </c>
      <c r="F7" s="9">
        <f>'[1]EPlus-CaseGC60b'!$AA$8761/3600</f>
        <v>2170.1907933316029</v>
      </c>
      <c r="G7" s="8">
        <v>2069</v>
      </c>
    </row>
    <row r="8" spans="1:7" ht="25.5">
      <c r="A8" s="4" t="s">
        <v>5</v>
      </c>
      <c r="B8" s="8">
        <v>1993.669474782675</v>
      </c>
      <c r="C8" s="8">
        <v>1990.6549600000001</v>
      </c>
      <c r="D8" s="8">
        <v>2003.6620846148014</v>
      </c>
      <c r="E8" s="8">
        <v>1895.3</v>
      </c>
      <c r="F8" s="9">
        <f>'[2]EPlus-CaseGC65b'!$AA$8761/3600</f>
        <v>1561.1972890930363</v>
      </c>
      <c r="G8" s="8">
        <v>1920</v>
      </c>
    </row>
    <row r="9" spans="1:7" ht="25.5">
      <c r="A9" s="4" t="s">
        <v>15</v>
      </c>
      <c r="B9" s="8">
        <f>17395.589807068*1000/8760</f>
        <v>1985.7979231812787</v>
      </c>
      <c r="C9" s="8">
        <f>17434.46987964*1000/8760</f>
        <v>1990.2362876301372</v>
      </c>
      <c r="D9" s="8">
        <f>17552.0832227216*1000/8760</f>
        <v>2003.6624683472148</v>
      </c>
      <c r="E9" s="8">
        <f>16607*1000/8760</f>
        <v>1895.7762557077626</v>
      </c>
      <c r="F9" s="9">
        <f>'[3]EPlus-CaseGC70b'!$AA$8761/3600</f>
        <v>1764.4432875727111</v>
      </c>
      <c r="G9" s="8">
        <f>16817*1000/8760</f>
        <v>1919.7488584474886</v>
      </c>
    </row>
    <row r="10" spans="1:7" ht="25.5">
      <c r="A10" s="4" t="s">
        <v>14</v>
      </c>
      <c r="B10" s="8">
        <f t="shared" ref="B10:G10" si="0">B7-B8</f>
        <v>119.78936620245258</v>
      </c>
      <c r="C10" s="8">
        <f t="shared" si="0"/>
        <v>113.50528000000008</v>
      </c>
      <c r="D10" s="8">
        <f t="shared" si="0"/>
        <v>124.61429673777343</v>
      </c>
      <c r="E10" s="8">
        <f t="shared" si="0"/>
        <v>103.70000000000005</v>
      </c>
      <c r="F10" s="8">
        <f t="shared" si="0"/>
        <v>608.99350423856663</v>
      </c>
      <c r="G10" s="8">
        <f t="shared" si="0"/>
        <v>149</v>
      </c>
    </row>
    <row r="11" spans="1:7" ht="25.5">
      <c r="A11" s="4" t="s">
        <v>16</v>
      </c>
      <c r="B11" s="8">
        <f t="shared" ref="B11:G11" si="1">B9-B8</f>
        <v>-7.871551601396277</v>
      </c>
      <c r="C11" s="8">
        <f t="shared" si="1"/>
        <v>-0.41867236986286116</v>
      </c>
      <c r="D11" s="8">
        <f t="shared" si="1"/>
        <v>3.8373241341105313E-4</v>
      </c>
      <c r="E11" s="8">
        <f t="shared" si="1"/>
        <v>0.47625570776267523</v>
      </c>
      <c r="F11" s="8">
        <f t="shared" si="1"/>
        <v>203.24599847967488</v>
      </c>
      <c r="G11" s="8">
        <f t="shared" si="1"/>
        <v>-0.25114155251139891</v>
      </c>
    </row>
    <row r="15" spans="1:7">
      <c r="A15" s="6" t="s">
        <v>9</v>
      </c>
    </row>
    <row r="17" spans="1:7">
      <c r="B17" s="1" t="s">
        <v>0</v>
      </c>
      <c r="C17" s="2" t="s">
        <v>1</v>
      </c>
      <c r="D17" s="2" t="s">
        <v>2</v>
      </c>
      <c r="E17" s="1" t="s">
        <v>3</v>
      </c>
      <c r="F17" s="3" t="s">
        <v>17</v>
      </c>
      <c r="G17" s="5" t="s">
        <v>6</v>
      </c>
    </row>
    <row r="18" spans="1:7" ht="25.5">
      <c r="A18" s="4" t="s">
        <v>10</v>
      </c>
      <c r="B18" s="8">
        <v>22099.473249634528</v>
      </c>
      <c r="C18" s="8">
        <v>21932.03641867996</v>
      </c>
      <c r="D18" s="8">
        <v>22512.940709986098</v>
      </c>
      <c r="E18" s="8">
        <v>20513</v>
      </c>
      <c r="F18" s="9">
        <f>SUM('[4]EPlus-CaseGC40b'!$AA$2:$AA$8761)/3600/1000</f>
        <v>22626.610963623225</v>
      </c>
      <c r="G18" s="8">
        <v>21206</v>
      </c>
    </row>
    <row r="19" spans="1:7" ht="25.5">
      <c r="A19" s="4" t="s">
        <v>11</v>
      </c>
      <c r="B19" s="8">
        <v>35074.997771440831</v>
      </c>
      <c r="C19" s="8">
        <v>34879.109556559997</v>
      </c>
      <c r="D19" s="8">
        <v>35490.940149160997</v>
      </c>
      <c r="E19" s="8">
        <v>33211</v>
      </c>
      <c r="F19" s="9">
        <f>SUM('[4]EPlus-CaseGC40b'!$AA$2:$AA$8761)/3600/1000</f>
        <v>22626.610963623225</v>
      </c>
      <c r="G19" s="8">
        <v>31601</v>
      </c>
    </row>
    <row r="20" spans="1:7" ht="25.5">
      <c r="A20" s="4" t="s">
        <v>12</v>
      </c>
      <c r="B20" s="8">
        <f t="shared" ref="B20:G20" si="2">B19-B18</f>
        <v>12975.524521806303</v>
      </c>
      <c r="C20" s="8">
        <f t="shared" si="2"/>
        <v>12947.073137880037</v>
      </c>
      <c r="D20" s="8">
        <f t="shared" si="2"/>
        <v>12977.999439174899</v>
      </c>
      <c r="E20" s="8">
        <f t="shared" si="2"/>
        <v>12698</v>
      </c>
      <c r="F20" s="8">
        <f t="shared" si="2"/>
        <v>0</v>
      </c>
      <c r="G20" s="8">
        <f t="shared" si="2"/>
        <v>10395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Chart Data</vt:lpstr>
      <vt:lpstr>Chart1</vt:lpstr>
      <vt:lpstr>Chart2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dcterms:created xsi:type="dcterms:W3CDTF">2009-05-20T14:38:15Z</dcterms:created>
  <dcterms:modified xsi:type="dcterms:W3CDTF">2015-02-21T01:07:28Z</dcterms:modified>
</cp:coreProperties>
</file>